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60" windowWidth="19440" windowHeight="10935"/>
  </bookViews>
  <sheets>
    <sheet name="24082020" sheetId="19" r:id="rId1"/>
  </sheets>
  <definedNames>
    <definedName name="_GoBack" localSheetId="0">'24082020'!#REF!</definedName>
    <definedName name="_xlnm._FilterDatabase" localSheetId="0" hidden="1">'24082020'!$B$6:$I$1471</definedName>
  </definedNames>
  <calcPr calcId="125725"/>
</workbook>
</file>

<file path=xl/sharedStrings.xml><?xml version="1.0" encoding="utf-8"?>
<sst xmlns="http://schemas.openxmlformats.org/spreadsheetml/2006/main" count="9981" uniqueCount="4164">
  <si>
    <t>Номинация</t>
  </si>
  <si>
    <t>Участник</t>
  </si>
  <si>
    <t>Населенный пункт</t>
  </si>
  <si>
    <t>Результат</t>
  </si>
  <si>
    <t>№</t>
  </si>
  <si>
    <t>Руководитель</t>
  </si>
  <si>
    <t>http://konkursidei.ru/</t>
  </si>
  <si>
    <t>Наименование работы</t>
  </si>
  <si>
    <t>Конкурс</t>
  </si>
  <si>
    <t>Дипломант II степени</t>
  </si>
  <si>
    <t>Гран-при</t>
  </si>
  <si>
    <t>Музыкальное творчество</t>
  </si>
  <si>
    <t>Стенгазета. Плакат</t>
  </si>
  <si>
    <t>Дипломант I степени</t>
  </si>
  <si>
    <t>Лауреат II степени</t>
  </si>
  <si>
    <t>Мы за ЗОЖ!</t>
  </si>
  <si>
    <t>Моя мелодия...</t>
  </si>
  <si>
    <t>Лауреат I степени</t>
  </si>
  <si>
    <t>В мире прекрасного</t>
  </si>
  <si>
    <t>Рисунок (изобразительное творчество)</t>
  </si>
  <si>
    <t>Фотография</t>
  </si>
  <si>
    <t>Декоративно-прикладное творчество</t>
  </si>
  <si>
    <t>Дипломант III степени</t>
  </si>
  <si>
    <t>Моя презентация</t>
  </si>
  <si>
    <t>Ярче всех!</t>
  </si>
  <si>
    <t>Люблю тебя, моя Россия!</t>
  </si>
  <si>
    <t>Лауреат III степени</t>
  </si>
  <si>
    <t>Я - патриот!</t>
  </si>
  <si>
    <t>Инструментальный жанр</t>
  </si>
  <si>
    <t>Добрая зебра</t>
  </si>
  <si>
    <t>Хореография</t>
  </si>
  <si>
    <t>Изобразительное искусство</t>
  </si>
  <si>
    <t>Эстрадный вокал</t>
  </si>
  <si>
    <t>Литературное творчество</t>
  </si>
  <si>
    <t>Сценарий мероприятия</t>
  </si>
  <si>
    <t>Народное пение </t>
  </si>
  <si>
    <t>Декоративно-прикладное искусство</t>
  </si>
  <si>
    <t>Мой ЭКО-проект</t>
  </si>
  <si>
    <t>Художественное слово</t>
  </si>
  <si>
    <t>Кулагина Лариса Владимировна</t>
  </si>
  <si>
    <t>Мой питомец и я</t>
  </si>
  <si>
    <t>Золотое перо</t>
  </si>
  <si>
    <t>Объединение "Радуга"</t>
  </si>
  <si>
    <t>Коробко Гулнора Курбоназаровна</t>
  </si>
  <si>
    <t>г.Осинники</t>
  </si>
  <si>
    <t>Солнышко</t>
  </si>
  <si>
    <t>Гаврикова Людмила Васильевна</t>
  </si>
  <si>
    <t>с.Анастасиевка</t>
  </si>
  <si>
    <t>Яркие впечатления лета</t>
  </si>
  <si>
    <t xml:space="preserve">Багдасарова Марина Александровна </t>
  </si>
  <si>
    <t>"I will always love you"</t>
  </si>
  <si>
    <t xml:space="preserve">г. Желтые Воды </t>
  </si>
  <si>
    <t>«Никто не забыт, ничто не забыто» (о Великой Отечественной Войне)</t>
  </si>
  <si>
    <t>г. Можайск</t>
  </si>
  <si>
    <t>Маликов Сергей Алексеевич</t>
  </si>
  <si>
    <t>Павлова Елена Григорьевна</t>
  </si>
  <si>
    <t>Памятник</t>
  </si>
  <si>
    <t>структорное подразделение дополнительного образования "Тимошка"</t>
  </si>
  <si>
    <t>Торбокова Айана Федоровна</t>
  </si>
  <si>
    <t>село Шебалино</t>
  </si>
  <si>
    <t>закрепили</t>
  </si>
  <si>
    <t>Щербинин Роман</t>
  </si>
  <si>
    <t>Якунина И.М.</t>
  </si>
  <si>
    <t>п.Сатинка</t>
  </si>
  <si>
    <t>Мой друг светофор</t>
  </si>
  <si>
    <t>Осторожно, дорога!</t>
  </si>
  <si>
    <t>город Фокино</t>
  </si>
  <si>
    <t xml:space="preserve">Калашникова Маргарита Александровна </t>
  </si>
  <si>
    <t>Природа моего края</t>
  </si>
  <si>
    <t>Матвеева Нелли Игоревна</t>
  </si>
  <si>
    <t>С Юбилеем, родной край!</t>
  </si>
  <si>
    <t>Рогов Иван Дмитриевич</t>
  </si>
  <si>
    <t>Приморские сопки</t>
  </si>
  <si>
    <t>Савин Матвей Андреевич</t>
  </si>
  <si>
    <t>Город мостов - Владивосток</t>
  </si>
  <si>
    <t xml:space="preserve">Свищев Олег Максимович </t>
  </si>
  <si>
    <t>На страже родных рубежей</t>
  </si>
  <si>
    <t>Человьян Андрей Олегович</t>
  </si>
  <si>
    <t>Моя любовь - мое Приморье</t>
  </si>
  <si>
    <t>Салпагарова Секинат Юсуфовна</t>
  </si>
  <si>
    <t>Салпагарова Фатима Мурадиновна</t>
  </si>
  <si>
    <t>КЧР, Усть -Джегутинский район, г.Усть - Джегута</t>
  </si>
  <si>
    <t>"Смелее.Дружнее"</t>
  </si>
  <si>
    <t>Узденова Джамиля Азнауровна</t>
  </si>
  <si>
    <t>Байрамукова Зухра Мамурачевна</t>
  </si>
  <si>
    <t>Узденов Феликс Хасанович</t>
  </si>
  <si>
    <t>Темрезова Фатима Ханапиевна</t>
  </si>
  <si>
    <t>КЧР, Усть -Джегутинский район, г.Усть  -Джегута</t>
  </si>
  <si>
    <t>"Мой дом!"</t>
  </si>
  <si>
    <t>"Широка страна моя родная!"</t>
  </si>
  <si>
    <t>Салпагарова Мариям Магомедовна</t>
  </si>
  <si>
    <t>"Люблю тебя, мой край!"</t>
  </si>
  <si>
    <t>Мое последнее школьное сочинение</t>
  </si>
  <si>
    <t>Пискунов Иван Евгеньевич</t>
  </si>
  <si>
    <t>Шуина Александра Олеговна</t>
  </si>
  <si>
    <t>Энгри Бердс</t>
  </si>
  <si>
    <t xml:space="preserve">Сухих Евгения Андрияновна </t>
  </si>
  <si>
    <t>Михеева Светлана Юрьевна</t>
  </si>
  <si>
    <t>«Зоська»</t>
  </si>
  <si>
    <t xml:space="preserve">МКУК «Пижанская ЦБС» </t>
  </si>
  <si>
    <t>Продиус Александр</t>
  </si>
  <si>
    <t>Паршутина Светлана Владимировна</t>
  </si>
  <si>
    <t>Зима в горах</t>
  </si>
  <si>
    <t>Комарова Екатерина Георгиевна</t>
  </si>
  <si>
    <t>Ковалёва Валентина Владимировна</t>
  </si>
  <si>
    <t>ЗАТО го Звёздный городок</t>
  </si>
  <si>
    <t>«Есть ли жизнь на Марсе…»</t>
  </si>
  <si>
    <t>Список победителей творческих конкурсов</t>
  </si>
  <si>
    <t xml:space="preserve">Санджиев Санджи Юрьевич, Объединение "Творим сами" </t>
  </si>
  <si>
    <t xml:space="preserve">Шурганова Цаган Нохаевна </t>
  </si>
  <si>
    <t xml:space="preserve">п. Ики-Бурул </t>
  </si>
  <si>
    <t>Я по правилам хожу!</t>
  </si>
  <si>
    <t>Немова Диана</t>
  </si>
  <si>
    <t>Демина Галина Сергеевна</t>
  </si>
  <si>
    <t>Город Райчихинск</t>
  </si>
  <si>
    <t>Я и ЮИДД</t>
  </si>
  <si>
    <t>Руденко Мария Дмитриевна</t>
  </si>
  <si>
    <t>Руденко Лариса Васильевна</t>
  </si>
  <si>
    <t>Авторская и бардовская песня</t>
  </si>
  <si>
    <t>Авторская бардовская песня «Русалка»</t>
  </si>
  <si>
    <t xml:space="preserve">Руденко Лариса Васильевна
Руденко Мария Дмитриевна
</t>
  </si>
  <si>
    <t>Авторская бардовская песня «Я к Вам пишу»</t>
  </si>
  <si>
    <t>Юрлов Кирилл Александрович</t>
  </si>
  <si>
    <t>город Сарапул</t>
  </si>
  <si>
    <t>Мой первый значок ГТО</t>
  </si>
  <si>
    <t>Мои спортивные достижения</t>
  </si>
  <si>
    <t>Кондыгин Андрей Германович</t>
  </si>
  <si>
    <t>Неркагы Алла Янгоровна</t>
  </si>
  <si>
    <t>с. Кутопьюган</t>
  </si>
  <si>
    <t>«Спорт – это серьезно!»</t>
  </si>
  <si>
    <t>Кориева Анора Саидмахмадовна</t>
  </si>
  <si>
    <t>«Юная балерина»</t>
  </si>
  <si>
    <t>Вануйто Ванесса Алексеевна</t>
  </si>
  <si>
    <t>«Движение – это жизнь!»</t>
  </si>
  <si>
    <t>Новые идеи</t>
  </si>
  <si>
    <t>Родина Валерия Артемовна</t>
  </si>
  <si>
    <t>Кострикова Елена Владимировна</t>
  </si>
  <si>
    <t>Петрова Миляуша Ригатовна</t>
  </si>
  <si>
    <t>г.Белебей Республики Башкортостан</t>
  </si>
  <si>
    <t>«Путешествие в Страну дорожных знаков</t>
  </si>
  <si>
    <t>Пейзаж</t>
  </si>
  <si>
    <t xml:space="preserve">Зартдинова Алия Мударифовна </t>
  </si>
  <si>
    <t xml:space="preserve">Исхакова Айгуль Тимербаевна </t>
  </si>
  <si>
    <t>г.Бирск</t>
  </si>
  <si>
    <t>Научная студенческая статья</t>
  </si>
  <si>
    <t xml:space="preserve">История изучения биоритмов </t>
  </si>
  <si>
    <t>с. Амгуэма</t>
  </si>
  <si>
    <t>Ансамбль: Туркев Юрий Валентинович, Тальпыргина Диана Евгеньевна</t>
  </si>
  <si>
    <t>Туркев Юрий Валентинович</t>
  </si>
  <si>
    <t>Детский рисунок</t>
  </si>
  <si>
    <t>г.Серов</t>
  </si>
  <si>
    <t>Навстречу солнцу</t>
  </si>
  <si>
    <t>Томаш Оксана Васильевна</t>
  </si>
  <si>
    <t>с.Высокиничи</t>
  </si>
  <si>
    <t>Новосельцев Александр Ильич</t>
  </si>
  <si>
    <t>Я скоро вернусь, мама…</t>
  </si>
  <si>
    <t>Герингер Павел Вадимович</t>
  </si>
  <si>
    <t>Нет войне!</t>
  </si>
  <si>
    <t>Макурин Максим Викторович</t>
  </si>
  <si>
    <t>На том последнем рубеже</t>
  </si>
  <si>
    <t>Памяти афганцев</t>
  </si>
  <si>
    <t>Хоровое пение</t>
  </si>
  <si>
    <t>Васюков Алексей Анатольенвич</t>
  </si>
  <si>
    <t>Васюкова Татьяна Алексеевна</t>
  </si>
  <si>
    <t>с.Рагули</t>
  </si>
  <si>
    <t>Исследовательский проект</t>
  </si>
  <si>
    <t>Горжусь славою своих  предков  основателей  села</t>
  </si>
  <si>
    <t>Кураксина Елена Юрьевна</t>
  </si>
  <si>
    <t>«Память в сердце храня»</t>
  </si>
  <si>
    <t>Хисматуллина Валентина Сергеевна</t>
  </si>
  <si>
    <t>п.Вязовая</t>
  </si>
  <si>
    <t>Рублёва Наталия Валентиновна</t>
  </si>
  <si>
    <t>п. Майкор</t>
  </si>
  <si>
    <t>Тальпыргина Диана Евгеньевна</t>
  </si>
  <si>
    <t>Учебный проект</t>
  </si>
  <si>
    <t>Сорокина Валерия Петровна</t>
  </si>
  <si>
    <t>Дудник Наталья Анатольевна</t>
  </si>
  <si>
    <t>с.Троицкий Сунгур</t>
  </si>
  <si>
    <t>"Конь-верный друг казака"</t>
  </si>
  <si>
    <t>Дубинина Наталья Вячеславовна</t>
  </si>
  <si>
    <t>Берегите Землю!</t>
  </si>
  <si>
    <t>Исполнение стихов</t>
  </si>
  <si>
    <t>Я помню чудное мгновенье…</t>
  </si>
  <si>
    <t>Танец</t>
  </si>
  <si>
    <t>Зажигая звёзды</t>
  </si>
  <si>
    <t>Тептеева Юлия Сергеевна МКУДО «ЦДТ» (кружок Бисеринка на базе МКОУ «СОШ№23 п.Вязовая»)</t>
  </si>
  <si>
    <t>Поделка</t>
  </si>
  <si>
    <t>Украшение для звезды</t>
  </si>
  <si>
    <t>с.Разночиновка</t>
  </si>
  <si>
    <t>Сухорукова Елена Александровна</t>
  </si>
  <si>
    <t>Полысаевский ГО</t>
  </si>
  <si>
    <t>Музыка</t>
  </si>
  <si>
    <t>Мода и стиль</t>
  </si>
  <si>
    <t>Сорокина Наталья Михаловна</t>
  </si>
  <si>
    <t>поселок Томилино МО</t>
  </si>
  <si>
    <t>ЭКО-репортаж</t>
  </si>
  <si>
    <t>Дары леса</t>
  </si>
  <si>
    <t>Комтина Анастасия</t>
  </si>
  <si>
    <t>Орехова А.Н.</t>
  </si>
  <si>
    <t>д.Русскинская</t>
  </si>
  <si>
    <t>Мой друг</t>
  </si>
  <si>
    <t>Покачева Светлана</t>
  </si>
  <si>
    <t>Скоро весна</t>
  </si>
  <si>
    <t>Сопочина Виктория</t>
  </si>
  <si>
    <t>Полевые цветы</t>
  </si>
  <si>
    <t>Демченко Наталья Васильевна</t>
  </si>
  <si>
    <t>с.Кваркено</t>
  </si>
  <si>
    <t>Лучшая презентация педагога</t>
  </si>
  <si>
    <t>«Русская Масленица» Изготовление сувенира «Блинчик-солнышко»</t>
  </si>
  <si>
    <t>Макет будущего</t>
  </si>
  <si>
    <t>Рисунок</t>
  </si>
  <si>
    <t>г. Ивдель</t>
  </si>
  <si>
    <t>Ансамбль народной песни "Селяночка"</t>
  </si>
  <si>
    <t>Чепеленко Наталья Николаевна
Захаров Евгений Михайлович</t>
  </si>
  <si>
    <t>село Лычково</t>
  </si>
  <si>
    <t xml:space="preserve">"Будем милая домик наживать" </t>
  </si>
  <si>
    <t>Фильм! Фильм! Фильм!</t>
  </si>
  <si>
    <t>Отряд ЮИД "Зелёный свет"</t>
  </si>
  <si>
    <t>Квашнина Ирина Владимировна</t>
  </si>
  <si>
    <t>Малышевский городской округ Свердловская область</t>
  </si>
  <si>
    <t>Видеоролик "Один день на службе"</t>
  </si>
  <si>
    <t>Детские исследовательские работы и проекты</t>
  </si>
  <si>
    <t>Газинская Наталья владимировна</t>
  </si>
  <si>
    <t>с. Улеты</t>
  </si>
  <si>
    <t>"Мы уходили на войну"</t>
  </si>
  <si>
    <t>Рыбенко Виктория солистка вокальной студии Радость</t>
  </si>
  <si>
    <t xml:space="preserve">Мимо рощице </t>
  </si>
  <si>
    <t>Полещенко Алиса</t>
  </si>
  <si>
    <t>Маленький кораблик</t>
  </si>
  <si>
    <t>Стукова Ксения солистка вокальной студии "Радость"</t>
  </si>
  <si>
    <t>Ромео и Джульетта</t>
  </si>
  <si>
    <t>Кижаткина Виктория Александровна</t>
  </si>
  <si>
    <t>Лашкина Вера Владимировна</t>
  </si>
  <si>
    <t>В. Пешняк "Романтическая пьеса"</t>
  </si>
  <si>
    <t xml:space="preserve">Крыгина Мария Сергеевна </t>
  </si>
  <si>
    <t>Коннонова Ольга Константиновна</t>
  </si>
  <si>
    <t>Aufgaben und Anforderungen der Buchhalter</t>
  </si>
  <si>
    <t>Сакович Матвей Витальевич</t>
  </si>
  <si>
    <t>Сакович Екатерина Николаевна</t>
  </si>
  <si>
    <t>Агрогородок Мышковичи</t>
  </si>
  <si>
    <t xml:space="preserve">Малой родине посвящается… </t>
  </si>
  <si>
    <t>Сибирякова Александра Александровна</t>
  </si>
  <si>
    <t>Киселёвск</t>
  </si>
  <si>
    <t>"Я люблю свою страну!"</t>
  </si>
  <si>
    <t>Казьянская Татьяна Михайловна</t>
  </si>
  <si>
    <t>Перов Дмитрий Валерьевич</t>
  </si>
  <si>
    <t>Кирсанова Алёна Петровна</t>
  </si>
  <si>
    <t>Говорил нерождённый малыш</t>
  </si>
  <si>
    <t>Хабибуллина Алиса</t>
  </si>
  <si>
    <t>Гимаева Е.Г.</t>
  </si>
  <si>
    <t>г. Бавлы</t>
  </si>
  <si>
    <t>М. Шейко Прелюдия</t>
  </si>
  <si>
    <t>Панова Юлия Александровна</t>
  </si>
  <si>
    <t>Национальный костюм</t>
  </si>
  <si>
    <t>Мужской костюм Воронежской губернии</t>
  </si>
  <si>
    <t>Сазонова Наталья Петровна</t>
  </si>
  <si>
    <t>Кынина Нина Ильинична Фролова Наталья Александровна</t>
  </si>
  <si>
    <t>Кынина Нина Ильинична</t>
  </si>
  <si>
    <t>п. Радовицкий</t>
  </si>
  <si>
    <t>Сценический костюм</t>
  </si>
  <si>
    <t>"Русский перепляс"</t>
  </si>
  <si>
    <t>Лучшая презентация школьника</t>
  </si>
  <si>
    <t>Карпов Давид Романович</t>
  </si>
  <si>
    <t>Ткаченко Мария Васильевна</t>
  </si>
  <si>
    <t>г. Красный Луч</t>
  </si>
  <si>
    <t>“Тарантелла” Н. Леви</t>
  </si>
  <si>
    <t>г. Абакан</t>
  </si>
  <si>
    <t>Дж. Фина "Шмелиное буги"</t>
  </si>
  <si>
    <t>"Полёт шмеля"</t>
  </si>
  <si>
    <t>Кублицкая Ева Федоровна</t>
  </si>
  <si>
    <t>г. Анадырь</t>
  </si>
  <si>
    <t>Пивович Даниил</t>
  </si>
  <si>
    <t>Зубкова Кристина Александровна солист вокально- эстрадной студии "Домисолька"</t>
  </si>
  <si>
    <t>Серебрянская Светлана Владимировна</t>
  </si>
  <si>
    <t>город Петров Вал</t>
  </si>
  <si>
    <t>видеофайл  песня "Эхо любви" солист Зубкова Кристина</t>
  </si>
  <si>
    <t>Сафонова Валерия Дмитриевна</t>
  </si>
  <si>
    <t>п.Тучково Рузского городского округа</t>
  </si>
  <si>
    <t>Сухова Ирина Евгеньевна</t>
  </si>
  <si>
    <t>"У леса широкая душа! Не дай ей погибнуть в огне"</t>
  </si>
  <si>
    <t>Лобанова Ольга Аркадьевна</t>
  </si>
  <si>
    <t>"Лебядиная песня"</t>
  </si>
  <si>
    <t>г. Боровск</t>
  </si>
  <si>
    <t>Горшенин Данил</t>
  </si>
  <si>
    <t>LINKIN PARK</t>
  </si>
  <si>
    <t>Завадская Диана</t>
  </si>
  <si>
    <t>Rammstein</t>
  </si>
  <si>
    <t>Ребята с нашего двора</t>
  </si>
  <si>
    <t xml:space="preserve">Замотаев Артем </t>
  </si>
  <si>
    <t>Бобылева Ирина Геннадьевна</t>
  </si>
  <si>
    <t>с.Ельники</t>
  </si>
  <si>
    <t>"Мы за чистый воздух на планете"</t>
  </si>
  <si>
    <t>Краскова Елена Валерьевна</t>
  </si>
  <si>
    <t>Малахова Марина Александровна</t>
  </si>
  <si>
    <t>ГБУ РС(Я) "РССШ по футболу"</t>
  </si>
  <si>
    <t>Григорьева А.Н.</t>
  </si>
  <si>
    <t>Мы вместе</t>
  </si>
  <si>
    <t>Нравственно-патриотическое воспитание в школе</t>
  </si>
  <si>
    <t>Родина моя</t>
  </si>
  <si>
    <t>Россиева Светлана Александровна</t>
  </si>
  <si>
    <t xml:space="preserve">с.Смирново </t>
  </si>
  <si>
    <t>Будет память в сердце вечно</t>
  </si>
  <si>
    <t>Трущенкова Ольга Александровна</t>
  </si>
  <si>
    <t>Худяков Влад</t>
  </si>
  <si>
    <t>Леготкина Светлана Михайловна</t>
  </si>
  <si>
    <t>Ночью на детской площадке</t>
  </si>
  <si>
    <t>Солнце</t>
  </si>
  <si>
    <t>Худякова Яна</t>
  </si>
  <si>
    <t>Семья снеговиков</t>
  </si>
  <si>
    <t>Патриотическая песня</t>
  </si>
  <si>
    <t>Трошкина Юлия Юрьевна</t>
  </si>
  <si>
    <t>г. Байконур</t>
  </si>
  <si>
    <t xml:space="preserve">Смирнов Семен </t>
  </si>
  <si>
    <t>Егорова Ирина Владимировна</t>
  </si>
  <si>
    <t>Смоленская обл., г.Сафоново</t>
  </si>
  <si>
    <t>А.Филиппенко «Две лягушки»</t>
  </si>
  <si>
    <t>Беляева Елизавета</t>
  </si>
  <si>
    <t>Андреева Лариса Юрьевна</t>
  </si>
  <si>
    <t>с.Частая Дубрава</t>
  </si>
  <si>
    <t>Фортепианное исполнительство И.Парфёнов "Родной пейзаж"</t>
  </si>
  <si>
    <t>Миронова Алёна Николаевна</t>
  </si>
  <si>
    <t>село Нелемное</t>
  </si>
  <si>
    <t>Моя любимая книга</t>
  </si>
  <si>
    <t>Лифанова Дарья</t>
  </si>
  <si>
    <t>Кузьмина Любовь Анатольевна</t>
  </si>
  <si>
    <t>г. Жигулёвск Самарской обл.</t>
  </si>
  <si>
    <t>РС(Я), г. Нерюнгри</t>
  </si>
  <si>
    <t>Военная лирика Владимира Высоцкого</t>
  </si>
  <si>
    <t>Балан Амадей Андрианович</t>
  </si>
  <si>
    <t>Гончарук Анастасия Викторовна</t>
  </si>
  <si>
    <t>с. Непецино</t>
  </si>
  <si>
    <t>Пешеходный переход</t>
  </si>
  <si>
    <t>Молитва</t>
  </si>
  <si>
    <t>Я и спорт</t>
  </si>
  <si>
    <t>Ванярха Лев</t>
  </si>
  <si>
    <t>Третьякова Лариса Алексеевна
Багрянцев Евгений Владимирович</t>
  </si>
  <si>
    <t xml:space="preserve">г. Печора </t>
  </si>
  <si>
    <t>М. Товпеко "Джазовая миниатюра"</t>
  </si>
  <si>
    <t>Трифонова Аделина</t>
  </si>
  <si>
    <t>Фахуртдинова Резеда Анваровна</t>
  </si>
  <si>
    <t>г.Буинск</t>
  </si>
  <si>
    <t>фортепиано Р.Яхин "Гуси дикие летят"</t>
  </si>
  <si>
    <t>Ратниоква Анна Александровна</t>
  </si>
  <si>
    <t>Алешина Жаннета Федоровна</t>
  </si>
  <si>
    <t>Новгородская обл., г. Окуловка</t>
  </si>
  <si>
    <t>А. Доренский "Джаз-Вальс"</t>
  </si>
  <si>
    <t>Воспитанники объединения "Удивительный мир природы"</t>
  </si>
  <si>
    <t>Афанасьева Л.Н.</t>
  </si>
  <si>
    <t>гп Северо-Енисейский</t>
  </si>
  <si>
    <t>Плакат "Земля - наш дом"</t>
  </si>
  <si>
    <t>Хурматуллина Алия</t>
  </si>
  <si>
    <t>Азитов Рустам Шарипович</t>
  </si>
  <si>
    <t>г. Альметьевск, Республика Татарстан</t>
  </si>
  <si>
    <t>ВИРТУАЛЬНАЯ ВАЛЮТА: РЕАЛЬНОСТЬ И ПЕРСПЕКТИВЫ</t>
  </si>
  <si>
    <t>Исследовательские работы и проекты</t>
  </si>
  <si>
    <t>Сказка, басня, рассказ</t>
  </si>
  <si>
    <t xml:space="preserve">Народное пение </t>
  </si>
  <si>
    <t>Небо славян</t>
  </si>
  <si>
    <t>Карашашева София Тимуровна</t>
  </si>
  <si>
    <t>Путинцева Наталия Дмитриевна</t>
  </si>
  <si>
    <t xml:space="preserve">село Калкаман </t>
  </si>
  <si>
    <t>Выразительное чтение,басня, Сергей Михалков "Муха и Пчела"</t>
  </si>
  <si>
    <t>с. Еленовское</t>
  </si>
  <si>
    <t>Детский клуб «Патриот»</t>
  </si>
  <si>
    <t>Чернакова Любовь Николаевна</t>
  </si>
  <si>
    <t>д. Моховое</t>
  </si>
  <si>
    <t>«Ни кто не забыт. Ни что не забыто!»</t>
  </si>
  <si>
    <t>В. Иванов "Родной напев"</t>
  </si>
  <si>
    <t>Мандрыгин Александр Сергеевич</t>
  </si>
  <si>
    <t>Малоросиянова Ольга Владимировна</t>
  </si>
  <si>
    <t>п.Видим</t>
  </si>
  <si>
    <t>"Вот оно какое наше лето"</t>
  </si>
  <si>
    <t>Сорокина Марина Генадиевна</t>
  </si>
  <si>
    <t>Чукотский АО, Иультинский район, пгт Эгвекинот</t>
  </si>
  <si>
    <t>Средний хор "Скерцо"</t>
  </si>
  <si>
    <t>Как наша Россия прекрасна З. Роот</t>
  </si>
  <si>
    <t>Арушанян Артур Владимирович</t>
  </si>
  <si>
    <t>Трущенков Тимофей</t>
  </si>
  <si>
    <t>п. Агалатово</t>
  </si>
  <si>
    <t>Родина в объективе</t>
  </si>
  <si>
    <t>Санкт-Петербург - детище Петра Великого</t>
  </si>
  <si>
    <t>Смирнова Елена Витальевна</t>
  </si>
  <si>
    <t>Ивановская область, Южский район, село Груздево</t>
  </si>
  <si>
    <t>Берегите лес от пожара!</t>
  </si>
  <si>
    <t>Волшебное лукошко</t>
  </si>
  <si>
    <t>Народный танец</t>
  </si>
  <si>
    <t>Звёздная дорожка</t>
  </si>
  <si>
    <t>Хор "Симфония"</t>
  </si>
  <si>
    <t>Барабаш Елена Владимировна</t>
  </si>
  <si>
    <t>г Нягань</t>
  </si>
  <si>
    <t>песня Музыка Ю.. Чичкова Слова М. Пляцковского "Лесной марш"</t>
  </si>
  <si>
    <t>Детский танец</t>
  </si>
  <si>
    <t xml:space="preserve">Никифоров Матвей </t>
  </si>
  <si>
    <t xml:space="preserve">Яковлева Алина Николаевна </t>
  </si>
  <si>
    <t>п. Вурнары</t>
  </si>
  <si>
    <t>"Воспоминание о лете"</t>
  </si>
  <si>
    <t>Хореографическое творчество</t>
  </si>
  <si>
    <t>Сударушка</t>
  </si>
  <si>
    <t>Духовые инструменты</t>
  </si>
  <si>
    <t>Живая музыка</t>
  </si>
  <si>
    <t>п. Тельмана</t>
  </si>
  <si>
    <t>Лапшина Ольга Владимировна</t>
  </si>
  <si>
    <t>Племянник</t>
  </si>
  <si>
    <t>Образцовый коллектив хор "Радуга"</t>
  </si>
  <si>
    <t>Полищук Гульнара Зуфаровна</t>
  </si>
  <si>
    <t>р.п.Приютово</t>
  </si>
  <si>
    <t>Х.Биби "Hats2</t>
  </si>
  <si>
    <t>Фортепиано</t>
  </si>
  <si>
    <t>Валеева Гузель Маратовна</t>
  </si>
  <si>
    <t>г.Дюртюли</t>
  </si>
  <si>
    <t>Работа с родителями</t>
  </si>
  <si>
    <t>консультация для родителей "Игры и упражнения для развития дыхания детей, применяемые в дошкольных учреждениях"</t>
  </si>
  <si>
    <t>Сырьева Варвара</t>
  </si>
  <si>
    <t>Мироненко Л.А.</t>
  </si>
  <si>
    <t>с. Крестики</t>
  </si>
  <si>
    <t>"Мурзик"</t>
  </si>
  <si>
    <t>Мыкитенко Дарья</t>
  </si>
  <si>
    <t>"Лодочка, плыви"</t>
  </si>
  <si>
    <t>Приворотник Кирилл</t>
  </si>
  <si>
    <t>"Ястребок"</t>
  </si>
  <si>
    <t>Гондарь Мария Александровна</t>
  </si>
  <si>
    <t>“Букет”</t>
  </si>
  <si>
    <t>Гений слова</t>
  </si>
  <si>
    <t>Народные инструменты</t>
  </si>
  <si>
    <t>Ишкубатов Тимур Мунирович</t>
  </si>
  <si>
    <t>Мухаметшина Айгуль Хабрахмановна</t>
  </si>
  <si>
    <t>МОБУ СОШ с.Новофедоровское</t>
  </si>
  <si>
    <t>Путешествие с Шекспиром</t>
  </si>
  <si>
    <t>р.п. Красные Баки</t>
  </si>
  <si>
    <t>Вокально-музыкальное творчество</t>
  </si>
  <si>
    <t>Ушаков Семен</t>
  </si>
  <si>
    <t>Данилина Людмила павловна</t>
  </si>
  <si>
    <t>г.Большой Камень</t>
  </si>
  <si>
    <t>На привале</t>
  </si>
  <si>
    <t>Сценический танец</t>
  </si>
  <si>
    <t>Нападий Ксения Павловна</t>
  </si>
  <si>
    <t>Штых Антонина Петровна</t>
  </si>
  <si>
    <t>с.Хороль</t>
  </si>
  <si>
    <t>"Здравствуй, солнышко"</t>
  </si>
  <si>
    <t>Скоблик Дарья Андреевна</t>
  </si>
  <si>
    <t>Я. Спорт. Лето.</t>
  </si>
  <si>
    <t>Люфт Нина Александровна</t>
  </si>
  <si>
    <t>Саблина Раиса</t>
  </si>
  <si>
    <t>Окрестина Анна Федоровна</t>
  </si>
  <si>
    <t>Камчатский край, п.Палана</t>
  </si>
  <si>
    <t>"Пасха"</t>
  </si>
  <si>
    <t>Учитель и ученик</t>
  </si>
  <si>
    <t>Колова Наталья Николаевна</t>
  </si>
  <si>
    <t>Безопасная дорога детям</t>
  </si>
  <si>
    <t>Авторская работа</t>
  </si>
  <si>
    <t xml:space="preserve">Сенкевич Алиса Александровна </t>
  </si>
  <si>
    <t xml:space="preserve">Трошкина Юлия Юрьевна </t>
  </si>
  <si>
    <t>Фото и видео творчество</t>
  </si>
  <si>
    <t xml:space="preserve">Народ Донбасса </t>
  </si>
  <si>
    <t>пгт. Новый Торъял</t>
  </si>
  <si>
    <t>Папулова Виктория Анатольевна</t>
  </si>
  <si>
    <t>Г. ЧЕРНОГОРСК</t>
  </si>
  <si>
    <t>«Енисей» (холст, масло)</t>
  </si>
  <si>
    <t xml:space="preserve">учащиеся 5 класса </t>
  </si>
  <si>
    <t>Пронь Анна Андреевна</t>
  </si>
  <si>
    <t>село Сиваковка</t>
  </si>
  <si>
    <t xml:space="preserve">Берегите землю, берегите!
</t>
  </si>
  <si>
    <t>Грачев Артем</t>
  </si>
  <si>
    <t>Кубинка</t>
  </si>
  <si>
    <t>Мой костер. Обр.О.Крохи</t>
  </si>
  <si>
    <t>Добровольский Александр</t>
  </si>
  <si>
    <t xml:space="preserve">Краскова Елена Валерьевна </t>
  </si>
  <si>
    <t>Золотые зерна кукурузы</t>
  </si>
  <si>
    <t xml:space="preserve">Шуточная. А.Шалов. Четкий ритм. Е.Дербенко </t>
  </si>
  <si>
    <t>Баян, аккордеон, гармонь</t>
  </si>
  <si>
    <t>Неустроева Ирина Александровна</t>
  </si>
  <si>
    <t>Каипов Олег Борисович</t>
  </si>
  <si>
    <t>Искитим</t>
  </si>
  <si>
    <t>Дынников Никита Владимирович
Фролов Георгий Михайлович</t>
  </si>
  <si>
    <t>Куркина Светлана Александровна</t>
  </si>
  <si>
    <t xml:space="preserve">х.Плотников 1-й  </t>
  </si>
  <si>
    <t>Земля-наш общий дом</t>
  </si>
  <si>
    <t>Богданова Зульфия Авхатовна</t>
  </si>
  <si>
    <t>с. Садовое</t>
  </si>
  <si>
    <t>На горе-то калина</t>
  </si>
  <si>
    <t>Лазаренко Андрей Фёдорович</t>
  </si>
  <si>
    <t>Пикленкова Светлана Викторовна</t>
  </si>
  <si>
    <t>с.Темкино</t>
  </si>
  <si>
    <t>Н.Рубцов. "Привет,Россия"</t>
  </si>
  <si>
    <t>Театральное творчество</t>
  </si>
  <si>
    <t xml:space="preserve">Оборина Любовь </t>
  </si>
  <si>
    <t>Севковская Татьяна Дмитриевна</t>
  </si>
  <si>
    <t>Счастливая семья</t>
  </si>
  <si>
    <t>Капралова Анастасия Леонидовна</t>
  </si>
  <si>
    <t>Дорофеева Наталия Михайловна</t>
  </si>
  <si>
    <t>Чувашская Республика</t>
  </si>
  <si>
    <t>Мухоморный замок</t>
  </si>
  <si>
    <t>Погрибатько Юлия Евгеньевна</t>
  </si>
  <si>
    <t>г.Ждановка</t>
  </si>
  <si>
    <t>Аромат пиона</t>
  </si>
  <si>
    <t>Дорофеева Антонина Александровна</t>
  </si>
  <si>
    <t>Сявась Ираида Васильевна</t>
  </si>
  <si>
    <t>Клоун цирка</t>
  </si>
  <si>
    <t>Творческий коллектив «Сюрприз»</t>
  </si>
  <si>
    <t>Саликова Ольга Вениаминовна</t>
  </si>
  <si>
    <t>Русские забавы</t>
  </si>
  <si>
    <t>Синтезатор</t>
  </si>
  <si>
    <t>Рачёва Анна Александровна</t>
  </si>
  <si>
    <t xml:space="preserve">с. Карагай </t>
  </si>
  <si>
    <t>Путь к доброму здоровью</t>
  </si>
  <si>
    <t>Тыневги Илона Андреевна</t>
  </si>
  <si>
    <t>Тоно Валентина Викторовна</t>
  </si>
  <si>
    <t>с.Айон</t>
  </si>
  <si>
    <t>Мы-за Мир</t>
  </si>
  <si>
    <t>Мусысэн Татьяна Петровна</t>
  </si>
  <si>
    <t>Везделет для мамы и папы</t>
  </si>
  <si>
    <t>Рахимова Лола Хайриддиновна</t>
  </si>
  <si>
    <t>Капустина Наталья Михайловна</t>
  </si>
  <si>
    <t>И. Ласковский "Рассказ старушки"</t>
  </si>
  <si>
    <t>И. Шамо "Веснянка"</t>
  </si>
  <si>
    <t>"Все что есть у меня"</t>
  </si>
  <si>
    <t>Гайсина Ризиля Разиловна</t>
  </si>
  <si>
    <t>МБОУ №55</t>
  </si>
  <si>
    <t>Стихи</t>
  </si>
  <si>
    <t>Боровикова Светлана Владимировна</t>
  </si>
  <si>
    <t>г. Черкесск, Карачаево-Черкесская республика</t>
  </si>
  <si>
    <t>Орлова Анастасия</t>
  </si>
  <si>
    <t>Панова Татьяна Михайловна</t>
  </si>
  <si>
    <t>г.Верея</t>
  </si>
  <si>
    <t>"Никто не забыт, ничто не забыто"</t>
  </si>
  <si>
    <t>Карнакова Анастасия</t>
  </si>
  <si>
    <t>"Письмо в прошлое"</t>
  </si>
  <si>
    <t>Гаврикова Кристина Вячеславовна</t>
  </si>
  <si>
    <t>п. Солонцы</t>
  </si>
  <si>
    <t>Вершинин Николай
Баранков Владислав
Гладкий Егор
Воробьёва Елизавета
Тимко Мария
Старкова Вероника
Шалагин Кирилл</t>
  </si>
  <si>
    <t>Бочкарева Татьяна Владимировна</t>
  </si>
  <si>
    <t>Стендовая защита по произведению Б. А. Лавренёва «Разведчик Вихров»</t>
  </si>
  <si>
    <t xml:space="preserve">Вожатский отряд "Поколение" </t>
  </si>
  <si>
    <t>Ельшина Анна Николаевна</t>
  </si>
  <si>
    <t>Лесной Свердловская область</t>
  </si>
  <si>
    <t>Исследовательский проект школьника</t>
  </si>
  <si>
    <t>Проект "Волшебный сундучок"</t>
  </si>
  <si>
    <t>Уроки безопасности</t>
  </si>
  <si>
    <t>Ланцева Ульяна Андреевна</t>
  </si>
  <si>
    <t>Вершинина Светлана Петровна</t>
  </si>
  <si>
    <t>Новгородская область, г. Пестово</t>
  </si>
  <si>
    <t>Сказка о том, как Животные спасали Экологию</t>
  </si>
  <si>
    <t>город Нефтеюганск</t>
  </si>
  <si>
    <t>Трапезникова Алиса</t>
  </si>
  <si>
    <t>Дмитриева Елена Владиславовна</t>
  </si>
  <si>
    <t>г Каменск-Уральский</t>
  </si>
  <si>
    <t>Проект «Узоры и орнамент на посуде»</t>
  </si>
  <si>
    <t>Медиастудия "FOCUS" Попова Александра, Доротюк Дарья, Карачевская Софья</t>
  </si>
  <si>
    <t>Реклама театральной студии "Живая маска"</t>
  </si>
  <si>
    <t xml:space="preserve">Медиастудия "FOCUS" Габба Татьяна, Науменко Миласлава, </t>
  </si>
  <si>
    <t>Поздравление с 8 марта.</t>
  </si>
  <si>
    <t>Косимова Камилла</t>
  </si>
  <si>
    <t>Котельникова Е.И.</t>
  </si>
  <si>
    <t>Кунгур</t>
  </si>
  <si>
    <t>Экология: начать с себя…</t>
  </si>
  <si>
    <t>Науменко Елизавета</t>
  </si>
  <si>
    <t>Долгих Татьяна</t>
  </si>
  <si>
    <t>с. Черновка</t>
  </si>
  <si>
    <t>Проект «Кипи, душа !»</t>
  </si>
  <si>
    <t>группа №2 "Радуга"</t>
  </si>
  <si>
    <t>Дуплякова Оксана Ивановна</t>
  </si>
  <si>
    <t>г. Юрга</t>
  </si>
  <si>
    <t>Панно "Берегите птиц"</t>
  </si>
  <si>
    <t>инструментальная группа "Ложкари"</t>
  </si>
  <si>
    <t>Сыропятова Александра Валерьевна</t>
  </si>
  <si>
    <t>с.Пристань</t>
  </si>
  <si>
    <t xml:space="preserve"> "Вечером на лавочке"</t>
  </si>
  <si>
    <t>Ансамбль скрипачей "СОЗВУЧИЕ"</t>
  </si>
  <si>
    <t>Шуть Александра Геннадиевна
Бойкова Ольга Владимировна</t>
  </si>
  <si>
    <t>г.Салехард</t>
  </si>
  <si>
    <t>Струнно-смычковые инструменты</t>
  </si>
  <si>
    <t xml:space="preserve">Ж.Оффенбах "Баркаролла"                    </t>
  </si>
  <si>
    <t>Жижина Полина</t>
  </si>
  <si>
    <t>Ф. Гюнтен "Маленький Тамбурин"</t>
  </si>
  <si>
    <t>Дедова Маргарита</t>
  </si>
  <si>
    <t>Бойкова Ольга Владимировна</t>
  </si>
  <si>
    <t xml:space="preserve"> У. Гиллок "Фламенко"</t>
  </si>
  <si>
    <t>Лукина Олеся Александровна</t>
  </si>
  <si>
    <t>Стукалова Людмила Павловна</t>
  </si>
  <si>
    <t>с. Лобаниха</t>
  </si>
  <si>
    <t>"Волейбол-любимая игра"</t>
  </si>
  <si>
    <t>Стукалова Анастасия Евгеньевна</t>
  </si>
  <si>
    <t>"Два лица одного человека"</t>
  </si>
  <si>
    <t>Ошкин Кирилл Александрович</t>
  </si>
  <si>
    <t>"Курение-смерть"</t>
  </si>
  <si>
    <t>Першина Татьяна Ивановна</t>
  </si>
  <si>
    <t>"Составные ЗОЖ"</t>
  </si>
  <si>
    <t>с.Выдрино</t>
  </si>
  <si>
    <t>Зеленская Надежда, Казанина Ирина</t>
  </si>
  <si>
    <t>Кукольный спектакль "Волшебная сметана"</t>
  </si>
  <si>
    <t>Муртазина Анель</t>
  </si>
  <si>
    <t>Корчагина Людмила Викторовна</t>
  </si>
  <si>
    <t>Ясненский городской округ</t>
  </si>
  <si>
    <t>С.Майкапар "Драматический отрывок"</t>
  </si>
  <si>
    <t xml:space="preserve">Мюллер Алина Аника    </t>
  </si>
  <si>
    <t>п. Сорум ХМАО-Югра</t>
  </si>
  <si>
    <t>Найти во всем частицы счастья свет</t>
  </si>
  <si>
    <t>г. Киренск</t>
  </si>
  <si>
    <t>Эстрадно-духовой оркестр "Гамма-Джаз"</t>
  </si>
  <si>
    <t>Шамов Александр Александрович</t>
  </si>
  <si>
    <t>Республика Татарстан город Заинск</t>
  </si>
  <si>
    <t>1. А. Картайя "Марш 26 июля", 2. Ларри Ник "Походка динозавра"</t>
  </si>
  <si>
    <t>Радомская Анастасия Игоревна</t>
  </si>
  <si>
    <t>Подорванова Лилия Николаевна</t>
  </si>
  <si>
    <t>село Великомихайловка</t>
  </si>
  <si>
    <t>«Никто не забыт, ничто не забыто»</t>
  </si>
  <si>
    <t>Сочинение "У войны не женское лицо"</t>
  </si>
  <si>
    <t>Севостьянова Мария</t>
  </si>
  <si>
    <t>Ступиана Татьяна Сергеевна</t>
  </si>
  <si>
    <t>И.С.Бах. Трёхголосная инвенция ми минор</t>
  </si>
  <si>
    <t>Фольклорный ансамбль Сытоминка</t>
  </si>
  <si>
    <t>Крайник Ксения Анатольевнас
Крайник Вячеслав Анатольевич</t>
  </si>
  <si>
    <t>село Сытомино, Сургутский район, ХМАО-Югра</t>
  </si>
  <si>
    <t>Мы ходили, мы гуляли</t>
  </si>
  <si>
    <t>Фортепианный ансамбль преподавателей</t>
  </si>
  <si>
    <t>пгт Балтаси</t>
  </si>
  <si>
    <t>А.Лавиньяк "Пьеса для одинокого рояля"</t>
  </si>
  <si>
    <t>Вашкевич Матвей Витальевич</t>
  </si>
  <si>
    <t>Мухоркина Марина Викторовна</t>
  </si>
  <si>
    <t>п. Дипкун</t>
  </si>
  <si>
    <t>пьеса "Полька" М. Жербин</t>
  </si>
  <si>
    <t>Никулина Ольга  Анатольевна</t>
  </si>
  <si>
    <t>Полька Круг</t>
  </si>
  <si>
    <t>Цыганский аккордеон</t>
  </si>
  <si>
    <t>латышская народная песня "Петушок"</t>
  </si>
  <si>
    <t>Грёзы</t>
  </si>
  <si>
    <t>Тарантелла</t>
  </si>
  <si>
    <t>Тевляны Василий Алексеевич</t>
  </si>
  <si>
    <t>Эстонский народный танец</t>
  </si>
  <si>
    <t>Ансамбль: Туркев Юрий, Тальпыргина Диана</t>
  </si>
  <si>
    <t>белорусский народный танец "Крыжачок"</t>
  </si>
  <si>
    <t>Краснопёров Иван</t>
  </si>
  <si>
    <t>Вахрушева Светлана Александровна</t>
  </si>
  <si>
    <t>село Новая Чернушка Удмуртская Республика</t>
  </si>
  <si>
    <t>Весь мир на ладони</t>
  </si>
  <si>
    <t>Жвакина Полина</t>
  </si>
  <si>
    <t>Колесникова Лариса Васильевна</t>
  </si>
  <si>
    <t>г. Северск</t>
  </si>
  <si>
    <t>И.С. Бах. Инвенция Си бемоль мажор</t>
  </si>
  <si>
    <t>Каракулова Мария</t>
  </si>
  <si>
    <t>И. Парфенов. Весеннее половодье</t>
  </si>
  <si>
    <t>Жвакина Полина Каракулова Мария</t>
  </si>
  <si>
    <t>В. Коровицын. Куклы сеньора Карабаса</t>
  </si>
  <si>
    <t>Давыдова Елизавета Гапанович Виктор</t>
  </si>
  <si>
    <t>Ф. Лист. Торжественный полонез</t>
  </si>
  <si>
    <t>Курепта Мария Вячеславовна</t>
  </si>
  <si>
    <t>Эльтер Анастасия Викторовна</t>
  </si>
  <si>
    <t>г. Ейск</t>
  </si>
  <si>
    <t>Жар-птица 2020</t>
  </si>
  <si>
    <t>Новое поколение 2020</t>
  </si>
  <si>
    <t>Радуга талантов 2020</t>
  </si>
  <si>
    <t>село Малое Щербедино</t>
  </si>
  <si>
    <t>Родина в стихах</t>
  </si>
  <si>
    <t>В ритме танца 2020</t>
  </si>
  <si>
    <t>Атапин Дмитрий Алексеевич</t>
  </si>
  <si>
    <t>Инкина Елена Геннадьевна</t>
  </si>
  <si>
    <t>Родимый край</t>
  </si>
  <si>
    <t xml:space="preserve">Самарская обл.,м. р.Богатовский, с. Виловатое </t>
  </si>
  <si>
    <t xml:space="preserve">Немальцев Андрей Александрович </t>
  </si>
  <si>
    <t>Никто не забыт, ничто не забыто</t>
  </si>
  <si>
    <t>Они ковали великую Победу.</t>
  </si>
  <si>
    <t>Смирнов Александр</t>
  </si>
  <si>
    <t>п.Дорохово</t>
  </si>
  <si>
    <t>Образование и наука 2020</t>
  </si>
  <si>
    <t>Коллектив детей старшей группы</t>
  </si>
  <si>
    <t>Купянская Галина Владимировна</t>
  </si>
  <si>
    <t>Надежденский район поселок Раздольное</t>
  </si>
  <si>
    <t>Снегири прилетели</t>
  </si>
  <si>
    <t>Академический вокал</t>
  </si>
  <si>
    <t>Гудкова Анастасия Дмитриевна</t>
  </si>
  <si>
    <t>Самарская обл.,м.р. Богатовский, с.Виловатое</t>
  </si>
  <si>
    <t>О. Киевская "Баллада о матери"</t>
  </si>
  <si>
    <t>Ракурс 2020</t>
  </si>
  <si>
    <t>Паппарацци </t>
  </si>
  <si>
    <t>Шемелова Анастасия Павловна</t>
  </si>
  <si>
    <t>Шонина София</t>
  </si>
  <si>
    <t>Гордиенко Людмила Григорьевна</t>
  </si>
  <si>
    <t>Город Сосногорск Республика Коми</t>
  </si>
  <si>
    <t>Песня: "Просьба" А. Пахмутова, Н. Добронравов</t>
  </si>
  <si>
    <t>Дуэт "Хорошее настроение"</t>
  </si>
  <si>
    <t>Республика коми г. Сосногорск</t>
  </si>
  <si>
    <t>Песня "Этот мир" Василий Буйницкий</t>
  </si>
  <si>
    <t>Ловкова Полина Романовна</t>
  </si>
  <si>
    <t>Серегина Дина Валерьевна</t>
  </si>
  <si>
    <t xml:space="preserve">Лучшая презентация школьника (участника кружка «Современные информационные технологии» </t>
  </si>
  <si>
    <t>Звездопад 2020</t>
  </si>
  <si>
    <t>Мангилева Наталья Евгеньевна</t>
  </si>
  <si>
    <t>Артинский городской округ, пгт. Арти</t>
  </si>
  <si>
    <t>Дыроватый камень "Пьющая лошадь"</t>
  </si>
  <si>
    <t>Коллектив клуба по интересам "Все обо всем"</t>
  </si>
  <si>
    <t>Семейная фотография</t>
  </si>
  <si>
    <t>Спасибо деду за Победу.</t>
  </si>
  <si>
    <t xml:space="preserve">Мангилева Полина Клуб по интересам "Все обо всем"  </t>
  </si>
  <si>
    <t>Царевна Несмеяна</t>
  </si>
  <si>
    <t>Мельник Оксана Михайловна</t>
  </si>
  <si>
    <t>Ансамбль гитаристов "Хорус"</t>
  </si>
  <si>
    <t>Журавлева Ирина Алексеевна</t>
  </si>
  <si>
    <t>п. Ваховск</t>
  </si>
  <si>
    <t>Дедусева Татьяна Владимировна</t>
  </si>
  <si>
    <t>Образовательный проект</t>
  </si>
  <si>
    <t>Ансамбль "Кыымчаана"</t>
  </si>
  <si>
    <t>Иванова Людмила Васильевна</t>
  </si>
  <si>
    <t>Мегино -Алдан</t>
  </si>
  <si>
    <t>Jingle bells</t>
  </si>
  <si>
    <t>Танцевальная студия "РАДУГА"</t>
  </si>
  <si>
    <t>Муслимова Елена Николаевна
Кузнецова Р.Г.</t>
  </si>
  <si>
    <t>г.о.г. Кумертау Республика Башкортостан</t>
  </si>
  <si>
    <t>Кадетский вальс</t>
  </si>
  <si>
    <t>г. Благовещенск РБ</t>
  </si>
  <si>
    <t>Толокина Елизавета</t>
  </si>
  <si>
    <t>Соловейкина Анастасия Сергеевна</t>
  </si>
  <si>
    <t>М. Черная "Под небом Испании"</t>
  </si>
  <si>
    <t>Эстрадно-спортивный танец</t>
  </si>
  <si>
    <t>фольклорный коллектив "Калинушка"</t>
  </si>
  <si>
    <t>посёлок Зелёный Бор</t>
  </si>
  <si>
    <t>вокал</t>
  </si>
  <si>
    <t>русская народная песня "Ой, ниточка тоненькая"</t>
  </si>
  <si>
    <t>Детский образцовый фольклорный ансамбль «Свирель»</t>
  </si>
  <si>
    <t>Богданова Наталья Григорьевна</t>
  </si>
  <si>
    <t>«А все мы песни да перепели»</t>
  </si>
  <si>
    <t>станица Васюринская</t>
  </si>
  <si>
    <t>Улендеева Яна</t>
  </si>
  <si>
    <t>Улендеева Л.В.</t>
  </si>
  <si>
    <t>д.Средние Алгаши</t>
  </si>
  <si>
    <t>Фото: Чувашский (современный) костюм</t>
  </si>
  <si>
    <t>Современный танец</t>
  </si>
  <si>
    <t>г. Ноябрьск</t>
  </si>
  <si>
    <t>Самарцева Елена Леонидовна</t>
  </si>
  <si>
    <t>Трость Ева</t>
  </si>
  <si>
    <t>Голонёва Татьяна Владимировна</t>
  </si>
  <si>
    <t>М.Минков "Старый рояль" музыка из к/ф "Мы из джаза"</t>
  </si>
  <si>
    <t>Вафина Мария</t>
  </si>
  <si>
    <t>Р. Паулс музыка из к/ф "Долгая дорога в дюнах"</t>
  </si>
  <si>
    <t>Шишко Анастасия Сергеевна</t>
  </si>
  <si>
    <t>Саченко Евгений Сергеевич</t>
  </si>
  <si>
    <t>г. Дятлово</t>
  </si>
  <si>
    <t>Куточак роднай Беларусi</t>
  </si>
  <si>
    <t>г.Кострома</t>
  </si>
  <si>
    <t>Азиатцева Светлана Владимировна</t>
  </si>
  <si>
    <t>Пушечников Арсений Андреевич</t>
  </si>
  <si>
    <t>Вокальный ансамбль "Автограф"</t>
  </si>
  <si>
    <t>Веретенникова Лариса Анатольевна
Юкина Валентина Вячеславовна</t>
  </si>
  <si>
    <t>г.Константиновск</t>
  </si>
  <si>
    <t>Шокуров Всеволод Станиславович</t>
  </si>
  <si>
    <t>Карасева И.В.</t>
  </si>
  <si>
    <t>г. Арзамас</t>
  </si>
  <si>
    <t>Оценка влияния празднования Нового Года на экологию и способы снижения отрицательного воздействия</t>
  </si>
  <si>
    <t>Бабкин Михаил</t>
  </si>
  <si>
    <t>Дедусева Анастасия</t>
  </si>
  <si>
    <t>п. Шушенское</t>
  </si>
  <si>
    <t>Способы хранения пультов для бытовой техники</t>
  </si>
  <si>
    <t>Казак Елизавета</t>
  </si>
  <si>
    <t>Декоративная коробочка для моего хобби</t>
  </si>
  <si>
    <t>Лучшая презентация студента</t>
  </si>
  <si>
    <t>Черванева Анна-Мария</t>
  </si>
  <si>
    <t>Экология в нашей жизни</t>
  </si>
  <si>
    <t>Экология в моей жизни</t>
  </si>
  <si>
    <t>Захарова Ульяна и Кораблина Алина</t>
  </si>
  <si>
    <t>Захватова Марина Александровна</t>
  </si>
  <si>
    <t>г. Лукоянов</t>
  </si>
  <si>
    <t>Like it</t>
  </si>
  <si>
    <t>Вокальный коллектив «Мелоди»</t>
  </si>
  <si>
    <t>рп Богородское</t>
  </si>
  <si>
    <t>«Хорошие девчата»</t>
  </si>
  <si>
    <t xml:space="preserve">Пушечников Егор Андреевич </t>
  </si>
  <si>
    <t>Пензенская область,Земетчинский район ,Село Большая Ижмора</t>
  </si>
  <si>
    <t>«Волшебное сердце»</t>
  </si>
  <si>
    <t>«Волшебные слова»</t>
  </si>
  <si>
    <t>«У меня спортивная семья»</t>
  </si>
  <si>
    <t>Пензенская область, Земетчинский район, село Большая Ижмора</t>
  </si>
  <si>
    <t>Моя дружная семья</t>
  </si>
  <si>
    <t>«СЕМЬЯ-СПОРТ-ТУРИЗМ»</t>
  </si>
  <si>
    <t>Васильева Ирина Васильевна</t>
  </si>
  <si>
    <t>а/г Горяны</t>
  </si>
  <si>
    <t>Трио "Родничок"</t>
  </si>
  <si>
    <t>Дмитриева Ирина Викторовна</t>
  </si>
  <si>
    <t>пгт. Мга</t>
  </si>
  <si>
    <t>Ты пастырь мой!</t>
  </si>
  <si>
    <t>Волков Павел Николаевич</t>
  </si>
  <si>
    <t>Носачёва Наталья Петровна</t>
  </si>
  <si>
    <t>с.Репьёвка</t>
  </si>
  <si>
    <t>Р.Н.П."Уж как по мосту,мосточку"</t>
  </si>
  <si>
    <t>Буханов Иван Николаевич</t>
  </si>
  <si>
    <t>Р.Н.П."Ой полна, полна коробушка"</t>
  </si>
  <si>
    <t>Иванов Алексей Николаевич</t>
  </si>
  <si>
    <t>Р.Н.П."Калинка"</t>
  </si>
  <si>
    <t>Маршалков Кирилл ИЗО-студия "Вернисаж"</t>
  </si>
  <si>
    <t>Авхимович Мария Алексеевна</t>
  </si>
  <si>
    <t>Республика Карелия Калевальский национальный район пос.Луусалми</t>
  </si>
  <si>
    <t>Образ Осени</t>
  </si>
  <si>
    <t>Величко Таня ИЗО-студия "Вернисаж"</t>
  </si>
  <si>
    <t>Галактионова Снежана ИЗО-студия "Вернисаж"</t>
  </si>
  <si>
    <t>Занкович Эвелина ИЗО-студия "Вернисаж"</t>
  </si>
  <si>
    <t>Брилёва Вероника Николаевна</t>
  </si>
  <si>
    <t>а/г Близница</t>
  </si>
  <si>
    <t>"Котенок-озорник" А.Колтунова</t>
  </si>
  <si>
    <t>Казарян Элен Эдгаровна, солистка вокальной группы "Акварель"</t>
  </si>
  <si>
    <t>"Нарисовать мечту"</t>
  </si>
  <si>
    <t>Хотим под мирным небом жить!</t>
  </si>
  <si>
    <t>Поделка к празднику</t>
  </si>
  <si>
    <t>Левицкий Владислав</t>
  </si>
  <si>
    <t>Лебедь А.М.</t>
  </si>
  <si>
    <t>Украина г.Винница</t>
  </si>
  <si>
    <t>А.Жужа Песочные часы</t>
  </si>
  <si>
    <t>Игнатьев Руслан</t>
  </si>
  <si>
    <t>Шарафутдинов Виктор Исламутдинович
Исакова Алёна Павловна</t>
  </si>
  <si>
    <t>Леонид Чумов «Жонглёр»</t>
  </si>
  <si>
    <t>м. и сл. Е.Обуховой "Волшебная мелодия"</t>
  </si>
  <si>
    <t>Азнаева Регина</t>
  </si>
  <si>
    <t>Чистякова Яна Анатольевна</t>
  </si>
  <si>
    <t>Здоровое питание - Залог Здоровья</t>
  </si>
  <si>
    <t>Ансамбль ложкарей "Калинка"</t>
  </si>
  <si>
    <t>Водянко Олеся Александровна</t>
  </si>
  <si>
    <t>с. Перегребное</t>
  </si>
  <si>
    <t>"Баяновская кадриль"</t>
  </si>
  <si>
    <t>Тохтаров Мухаммед Али</t>
  </si>
  <si>
    <t>"Грустный напев"</t>
  </si>
  <si>
    <t>Максимов Даниил</t>
  </si>
  <si>
    <t>"Мы сдаем ГТО"</t>
  </si>
  <si>
    <t>Быть счастливым - значит быть здоровым</t>
  </si>
  <si>
    <t>Елена Каширина (НЭС "Апрель")</t>
  </si>
  <si>
    <t>Маргарита Табакова</t>
  </si>
  <si>
    <t>"Тучи в голубом"</t>
  </si>
  <si>
    <t>Александр Кучеренко (НЭС "Апрель")</t>
  </si>
  <si>
    <t>"Просто такая сильная любовь"</t>
  </si>
  <si>
    <t xml:space="preserve">Фортепианный ансамбль: Скитяева Виктория и Леттиева Анастасия  </t>
  </si>
  <si>
    <t>Плотникова Ирина Ивановна
Визерова Валентина Владимировна</t>
  </si>
  <si>
    <t xml:space="preserve">Республика Карелия, город Костомукша </t>
  </si>
  <si>
    <t xml:space="preserve">О. Петрова и А. Петров. Вальс из телевизионного фильма "Петербургские тайны" </t>
  </si>
  <si>
    <t>Пензенская область, Бессоновский район, с.Чемодановка</t>
  </si>
  <si>
    <t>г.Актобе</t>
  </si>
  <si>
    <t>детский хор "Расцвет"</t>
  </si>
  <si>
    <t>Абдишева Лиля Османовна</t>
  </si>
  <si>
    <t>Самарская обл. село Богатое</t>
  </si>
  <si>
    <t>Слова - Б. Савельев Музыка - М. Пляцковский "Мир вам, люди"</t>
  </si>
  <si>
    <t>Акопян Ани Суриковна</t>
  </si>
  <si>
    <t>Орлова Наталья Васильевна</t>
  </si>
  <si>
    <t>Республика Башкортостан, Фёдоровский район, с.Фёдоровка</t>
  </si>
  <si>
    <t>Песня «Победная весна»</t>
  </si>
  <si>
    <t>Махмутова Полина Эдуардовна</t>
  </si>
  <si>
    <t>Ф.Шпиндлер "Сонатина"</t>
  </si>
  <si>
    <t>Назарова Дарья Александровна</t>
  </si>
  <si>
    <t>АбдулЬменова Ильмира Ягсуповна</t>
  </si>
  <si>
    <t>с.Велье-Никольское</t>
  </si>
  <si>
    <t>Мужественное сердце</t>
  </si>
  <si>
    <t>Весенние трели</t>
  </si>
  <si>
    <t>Классическая хореография</t>
  </si>
  <si>
    <t>Грицко Юрий Ромасович</t>
  </si>
  <si>
    <t>Иванова Татьяна Ивановна</t>
  </si>
  <si>
    <t>аг. Вертелишки</t>
  </si>
  <si>
    <t>Р. Глиэр "Рондо"</t>
  </si>
  <si>
    <t>Лозовская Есения Андреевна</t>
  </si>
  <si>
    <t>Г. Пахульский "В мечтах"</t>
  </si>
  <si>
    <t xml:space="preserve">Машковская Светлана  Николаевна </t>
  </si>
  <si>
    <t>Машковский Алексей Валерьевич</t>
  </si>
  <si>
    <t>Камчатский край,Быстринский район,с.Эссо</t>
  </si>
  <si>
    <t>Астор Пьяццолла "Adios Nonino";Евгений Глебов "Адажио Розы и Маленького принца" из балета "Маленький принц"</t>
  </si>
  <si>
    <t>фортепианный дуэт Шарун Ольга и Герасименко Ангелина</t>
  </si>
  <si>
    <t>Шарун Ольга Владимировна</t>
  </si>
  <si>
    <t>р.п. Кормиловка</t>
  </si>
  <si>
    <t>А. Диабелли. "Детские радости"</t>
  </si>
  <si>
    <t>г. Златоуст</t>
  </si>
  <si>
    <t>Краски весны</t>
  </si>
  <si>
    <t>Звонкий каблучок</t>
  </si>
  <si>
    <t>Хуснутдинова Гульшат Назифовна</t>
  </si>
  <si>
    <t>с.Караидель</t>
  </si>
  <si>
    <t>Узбекский танец "Солнечный Узбекистан"</t>
  </si>
  <si>
    <t>Веренич Руслана Анатольевна</t>
  </si>
  <si>
    <t>Веренич Светлана Леонидовна</t>
  </si>
  <si>
    <t>п.Персиановский</t>
  </si>
  <si>
    <t>Правнуки Победы</t>
  </si>
  <si>
    <t>Хорреографическая студия Ассорти</t>
  </si>
  <si>
    <t>Чеснокова Светлана Альбертовна</t>
  </si>
  <si>
    <t>Г.Онега</t>
  </si>
  <si>
    <t>Неожиданное приключение</t>
  </si>
  <si>
    <t>Группа №7</t>
  </si>
  <si>
    <t>Ситдикова Гульназ Фанисовна</t>
  </si>
  <si>
    <t>Республика Башкортостан, Туймазинский район, с. Кандры</t>
  </si>
  <si>
    <t>Социальный ролик</t>
  </si>
  <si>
    <t>Профессии</t>
  </si>
  <si>
    <t>Мини-музей "Мир дерева"</t>
  </si>
  <si>
    <t>Долгий Полина</t>
  </si>
  <si>
    <t>Трунёва Елена Николаевна</t>
  </si>
  <si>
    <t xml:space="preserve">п. Персиановский </t>
  </si>
  <si>
    <t>П.Чайковский "Апрель. Подснежник"</t>
  </si>
  <si>
    <t>ансамбль танца "Грация"</t>
  </si>
  <si>
    <t>Калинина Дарья Олеговна</t>
  </si>
  <si>
    <t>Камчатский край, г.Петропавловск-Камчатский</t>
  </si>
  <si>
    <t>"Непоседы"</t>
  </si>
  <si>
    <t>"Зарядка"</t>
  </si>
  <si>
    <t>Весенняя капель</t>
  </si>
  <si>
    <t>Доржиева Юмжана</t>
  </si>
  <si>
    <t>Норбоева Татьяна Панжиевна</t>
  </si>
  <si>
    <t>Закаменск</t>
  </si>
  <si>
    <t>народная песня «Найгал гол»</t>
  </si>
  <si>
    <t>Дуэт-ансамбль «Аялга» (Норбоева Алина, Унтанова Арюна)</t>
  </si>
  <si>
    <t>Батсух «Гайхамара»</t>
  </si>
  <si>
    <t>Кабачек Вероника Валерьевна</t>
  </si>
  <si>
    <t>Кабачек Аурика Витальевна</t>
  </si>
  <si>
    <t>Молчанова Наталья Николаевна</t>
  </si>
  <si>
    <t>Калужская область, Бабынинский район, г.Воротынск</t>
  </si>
  <si>
    <t>Сергеев Никита</t>
  </si>
  <si>
    <t>Автор Бетховен «Походная песня»</t>
  </si>
  <si>
    <t>Карнаухова Виктория Евгеньевна</t>
  </si>
  <si>
    <t>Снежинск</t>
  </si>
  <si>
    <t>Cачек Полина</t>
  </si>
  <si>
    <t>Лавренова Елена Викторовна</t>
  </si>
  <si>
    <t>Витебск</t>
  </si>
  <si>
    <t>В.Ходош "Вечерняя Сказка"</t>
  </si>
  <si>
    <t>с. Русская Селитьба</t>
  </si>
  <si>
    <t>Хореографическое искусство</t>
  </si>
  <si>
    <t>Калашникова Юлия Владимировна</t>
  </si>
  <si>
    <t>Кожухова Виктория</t>
  </si>
  <si>
    <t>п. Персиановский</t>
  </si>
  <si>
    <t xml:space="preserve"> Р. Глиэр Эскиз</t>
  </si>
  <si>
    <t>Хореографическое клубное формирование «Танцующий Альтаир»</t>
  </si>
  <si>
    <t>Грязных Анна Валерьевна</t>
  </si>
  <si>
    <t>МБУК «ЯЦКС» филиал  «Мыскаменский Дом культуры»</t>
  </si>
  <si>
    <t>«Танец прохвостов»</t>
  </si>
  <si>
    <t>Творческо-театральное клубное формирование «Апгрейд»</t>
  </si>
  <si>
    <t>Усольцева Евгения Николаевна</t>
  </si>
  <si>
    <t>МБУК «ЯЦКС» филиал «Мыскаменский Дом культуры»</t>
  </si>
  <si>
    <t>Проект круглые столы «Начни с себя»</t>
  </si>
  <si>
    <t>Молчанов Егор
Юров Леонид</t>
  </si>
  <si>
    <t>Г.Манчини "Розовая пантера"</t>
  </si>
  <si>
    <t>Вперед, к звездам!</t>
  </si>
  <si>
    <t>Ритмы детства</t>
  </si>
  <si>
    <t>Конарева Кристина Анатольевна, Ткаченко Яна Сергеевна</t>
  </si>
  <si>
    <t>поселок Высокий</t>
  </si>
  <si>
    <t>Утро на лугу</t>
  </si>
  <si>
    <t>Паю Валерия Петровна</t>
  </si>
  <si>
    <t>Конарева Кристина Анатольевна</t>
  </si>
  <si>
    <t>Молодая молода</t>
  </si>
  <si>
    <t>Ткаченко Яна Сергеевна</t>
  </si>
  <si>
    <t>Когда закончилась война</t>
  </si>
  <si>
    <t>Кривошеенко Владимир Михайлович</t>
  </si>
  <si>
    <t>Александрова Аксинья</t>
  </si>
  <si>
    <t>Нуриаслямова Светлана Ринатовна</t>
  </si>
  <si>
    <t>Республика Башкортостан, Благоварский район, с.Языково</t>
  </si>
  <si>
    <t>«Подарки для мамы»</t>
  </si>
  <si>
    <t>Есева Яна Евгеньевна</t>
  </si>
  <si>
    <t>Урих Татьяна Александровна
Калимова Татьяна Васильевна</t>
  </si>
  <si>
    <t>с. Зеленец</t>
  </si>
  <si>
    <t>Н.Бакланова "Колыбельная"</t>
  </si>
  <si>
    <t xml:space="preserve">Ансамбль скрипачей </t>
  </si>
  <si>
    <t>Урих Татьяна Александровна, концертмейстер Калимова Татьяна Васильевна</t>
  </si>
  <si>
    <t>Е. Медведовский "Гамма-джаз"</t>
  </si>
  <si>
    <t>Искусница весна</t>
  </si>
  <si>
    <t>София Шпилевая</t>
  </si>
  <si>
    <t>Кискин блюз, слова и музыка Л. Марченко</t>
  </si>
  <si>
    <t>аг. Мазолово</t>
  </si>
  <si>
    <t>Лыткина Ангелина</t>
  </si>
  <si>
    <t>пгт Безенчук, Самарская область</t>
  </si>
  <si>
    <t>Первым делом — самолеты!</t>
  </si>
  <si>
    <t>Любавина Людмила Николаевна</t>
  </si>
  <si>
    <t>Песня «Синеглазая Россия»</t>
  </si>
  <si>
    <t>Прокопьева Ирина Николаевна</t>
  </si>
  <si>
    <t>Студия танца "Энергия"</t>
  </si>
  <si>
    <t>Никишина Ксения Ивановна</t>
  </si>
  <si>
    <t>РФ, Самарская область, п.г.т. Безенчук</t>
  </si>
  <si>
    <t>Дети войны</t>
  </si>
  <si>
    <t>Игра на музыкальных инструментах</t>
  </si>
  <si>
    <t>Захарова Дана Игоревна</t>
  </si>
  <si>
    <t>г.Дмитров</t>
  </si>
  <si>
    <t>Дорога в 75 лет</t>
  </si>
  <si>
    <t>Сахарова Елена Валерьевна</t>
  </si>
  <si>
    <t>с.Яблоновый Гай</t>
  </si>
  <si>
    <t>Калинина Ульяна</t>
  </si>
  <si>
    <t>р.п. Горный. НСО</t>
  </si>
  <si>
    <t>Ф Таррега Гавот "Мария"</t>
  </si>
  <si>
    <t>Долидович Максим васильевич</t>
  </si>
  <si>
    <t>НСО, р.п. Горный</t>
  </si>
  <si>
    <t>В.Козлов "Дедушкин рок-н-ролл"</t>
  </si>
  <si>
    <t>Танцевально-вокальный коллектив "Киндер Сюрприз"</t>
  </si>
  <si>
    <t>Шевчук Алина Юрьевна; Попова Евгения Федоровна</t>
  </si>
  <si>
    <t>село Бабстово</t>
  </si>
  <si>
    <t>"Закаты алые"</t>
  </si>
  <si>
    <t>Кленова Вера Евгеньевна</t>
  </si>
  <si>
    <t>старинный танец "Контрданс-экосез"С.Майкапар "В садике"</t>
  </si>
  <si>
    <t>Засимович Дарья</t>
  </si>
  <si>
    <t>Аноцкая Инна Михайловна</t>
  </si>
  <si>
    <t>г. Ельск</t>
  </si>
  <si>
    <t>Домик-светильник</t>
  </si>
  <si>
    <t>Вокал</t>
  </si>
  <si>
    <t>Танцевальная группа "Движение"</t>
  </si>
  <si>
    <t>Зайцева Александра Андреевна</t>
  </si>
  <si>
    <t>г. Влалимир, мкр. Оргтруд</t>
  </si>
  <si>
    <t>"Плясовая"</t>
  </si>
  <si>
    <t>Щипина Илона</t>
  </si>
  <si>
    <t>Черняева Любовь Леонидовна
Листова Анна Сергеевна</t>
  </si>
  <si>
    <t>Ненецкий автономный округ г. Нарьян-Мар</t>
  </si>
  <si>
    <t>М. Товпеко "Блюз" из сюиты "В мире танца"</t>
  </si>
  <si>
    <t>Н. Богословский "Тёмная ночь", переложение для 3 гитар</t>
  </si>
  <si>
    <t>Яковишина Екатерина</t>
  </si>
  <si>
    <t>Кузора Татьяна Владимировна</t>
  </si>
  <si>
    <t>г. Покачи ХМАО</t>
  </si>
  <si>
    <t>"Летят по свету ноты"</t>
  </si>
  <si>
    <t>Изергина Юлия</t>
  </si>
  <si>
    <t>На хрустальной лесенке</t>
  </si>
  <si>
    <t>"На хрустальной лесенке"</t>
  </si>
  <si>
    <t>Минько Эльвира Игоревна</t>
  </si>
  <si>
    <t xml:space="preserve">Селиванова Ирина Владимировна </t>
  </si>
  <si>
    <t>Город Тосно</t>
  </si>
  <si>
    <t>История, изменившая жизнь</t>
  </si>
  <si>
    <t>Тарханов Никита Сергеевич</t>
  </si>
  <si>
    <t>п. Осиновый Мыс</t>
  </si>
  <si>
    <t>STAR WARS. Story: Batlle on Earth</t>
  </si>
  <si>
    <t>Ансамбль эстрадного танца "КАСКАД"</t>
  </si>
  <si>
    <t>Зайцева Светлана Александровна</t>
  </si>
  <si>
    <t>г. Аткарск</t>
  </si>
  <si>
    <t>"Кукушка"</t>
  </si>
  <si>
    <t>Михайлова Ксения Андреевна/ кружок художественного слова "Пламя"</t>
  </si>
  <si>
    <t>Короткевич Наталья Александровна</t>
  </si>
  <si>
    <t>Республика Адыгея г.Майкоп</t>
  </si>
  <si>
    <t>Стихотворение "Блокада" слова Михайлова Андрея Павловича</t>
  </si>
  <si>
    <t>Угнивенко Дмитрий Александрович/ кружок художественного слова "Пламя"</t>
  </si>
  <si>
    <t>Стихотворение "Бессмертый полк" слова Михайлова Андрея Павловича</t>
  </si>
  <si>
    <t>Угнивенко Семён Александрович/ кружок художественного слова "Пламя"</t>
  </si>
  <si>
    <t>Стихотворение "Георгиевская лента" слова Михайлова Андрея Павловича</t>
  </si>
  <si>
    <t>Михайлова Ксения Андреевна/кружок художественного слова "Пламя"</t>
  </si>
  <si>
    <t>стихотворение "Блокада"</t>
  </si>
  <si>
    <t>Угнивенко Полина Александровна/кружок художественного слова "Пламя"</t>
  </si>
  <si>
    <t>стихотворение "Молитва Матери"</t>
  </si>
  <si>
    <t>Угнивенко Семён Александрович/кружок художественного слова "Пламя"</t>
  </si>
  <si>
    <t>стихотворение "Георгиевская лента"</t>
  </si>
  <si>
    <t>Угнивенко Дмитрий Александрович/кружок художественного слова "Пламя"</t>
  </si>
  <si>
    <t>стихотворение "Бессмертый полк"</t>
  </si>
  <si>
    <t>Михайлов Андрей Павлович</t>
  </si>
  <si>
    <t>В открытом космосе</t>
  </si>
  <si>
    <t>Чистяков Никита Николаевич</t>
  </si>
  <si>
    <t>г. Вологда</t>
  </si>
  <si>
    <t>Театральная постановка</t>
  </si>
  <si>
    <t>Никто не забыт и ничто не забыто!</t>
  </si>
  <si>
    <t>Танцевальный коллектив "Юганочка"</t>
  </si>
  <si>
    <t>Зотова Елена Валерьевна</t>
  </si>
  <si>
    <t>поселок Юганская Обь Нефтеюганский район ХМАО-Югра</t>
  </si>
  <si>
    <t>Танец "Финская полька"</t>
  </si>
  <si>
    <t>г.Певек</t>
  </si>
  <si>
    <t>Сергеева Екатерина Евгеньевна</t>
  </si>
  <si>
    <t>Воробьева Елизавета Александровна</t>
  </si>
  <si>
    <t>Прииорский край, Яковлевский район, с. Яковлевка</t>
  </si>
  <si>
    <t>День Победы</t>
  </si>
  <si>
    <t>Коробицына Екатерина</t>
  </si>
  <si>
    <t>г. Камышлов, Свердловская обл.</t>
  </si>
  <si>
    <t>"Звезда"</t>
  </si>
  <si>
    <t>"Венера"</t>
  </si>
  <si>
    <t>"Мой единорог"</t>
  </si>
  <si>
    <t>"Дельфин"</t>
  </si>
  <si>
    <t>Художественное чтение</t>
  </si>
  <si>
    <t>Кирилл Баластаев</t>
  </si>
  <si>
    <t>Евтина Елена Юрьевна</t>
  </si>
  <si>
    <t>Лысково</t>
  </si>
  <si>
    <t>Домик над рекой</t>
  </si>
  <si>
    <t>группа "Фантазёры"</t>
  </si>
  <si>
    <t>Моя армия</t>
  </si>
  <si>
    <t>квартет "Радуга детства" Кирилл Баластаев, Артемий Юрлов, Константин Берка, Егор Смолёнов</t>
  </si>
  <si>
    <t>Два орла</t>
  </si>
  <si>
    <t>ГККП ДВОРЕЦ КУЛЬТУРЫ ИМЕНИ ЕСТАЯ"</t>
  </si>
  <si>
    <t>Г. Павлодар</t>
  </si>
  <si>
    <t>Народный танец " Казахский танец"</t>
  </si>
  <si>
    <t>Танец "Африка"</t>
  </si>
  <si>
    <t>Бродолина Юлия Сергеевна</t>
  </si>
  <si>
    <t>г.о.Лотошино</t>
  </si>
  <si>
    <t>Алькина Надежда Иннокентьевна</t>
  </si>
  <si>
    <t>Космос</t>
  </si>
  <si>
    <t>Вокальный ансамбль "Кампанелла"</t>
  </si>
  <si>
    <t>Иванова Ася Сергеевна</t>
  </si>
  <si>
    <t>г.Оханск</t>
  </si>
  <si>
    <t>"До, Ре,Ми"</t>
  </si>
  <si>
    <t xml:space="preserve">Яшин Александр </t>
  </si>
  <si>
    <t>"Добрая Душа"</t>
  </si>
  <si>
    <t>Пачев Андрей</t>
  </si>
  <si>
    <t>"Я ангелом летал"</t>
  </si>
  <si>
    <t>Шилова Светлана и Иванова Ася</t>
  </si>
  <si>
    <t>"Родина"</t>
  </si>
  <si>
    <t>Ежунова Мария Александровна</t>
  </si>
  <si>
    <t>Старкова Светлана Алексеевна
Джаловян Наьалья Владимировна</t>
  </si>
  <si>
    <t>гп Белый Яр, Сургутский район</t>
  </si>
  <si>
    <t>О. Ридинг Концерт h moll III часть</t>
  </si>
  <si>
    <t>А. Яньшинов Комариный пир</t>
  </si>
  <si>
    <t>Селиверстова Анастасия</t>
  </si>
  <si>
    <t>В.Гомес "Романс"</t>
  </si>
  <si>
    <t>Дуэт "Две Насти" Селиверстова  Анастасия и Калинина Анастасия</t>
  </si>
  <si>
    <t>В.Козлов "Испанский танец"</t>
  </si>
  <si>
    <t>У.Гиллок "Ариэль"</t>
  </si>
  <si>
    <t>Самосудова Дарья</t>
  </si>
  <si>
    <t>"Тореро" из репертуара Мари Мишель</t>
  </si>
  <si>
    <t>"Мама" из репертуара Сони Лапшаковой</t>
  </si>
  <si>
    <t>Куприянова Татьяна</t>
  </si>
  <si>
    <t>"Девочка-Россия"</t>
  </si>
  <si>
    <t>Муз А.Ольханский.слова Е.Олейник и А. Ольханский "Музыка души"</t>
  </si>
  <si>
    <t xml:space="preserve">Зверева Кристина </t>
  </si>
  <si>
    <t>Дурновцева Юлия Владимировна</t>
  </si>
  <si>
    <t>город Нижняя Салда</t>
  </si>
  <si>
    <t>Память будет жить вечно</t>
  </si>
  <si>
    <t>Серов Михаил</t>
  </si>
  <si>
    <t>Полёт на Луну</t>
  </si>
  <si>
    <t>Земскова Алиса</t>
  </si>
  <si>
    <t>Млечный путь</t>
  </si>
  <si>
    <t xml:space="preserve">Тиханов Влад </t>
  </si>
  <si>
    <t xml:space="preserve">Кузнецова Анастасия Сергеевна   </t>
  </si>
  <si>
    <t>Вакуленко Елена Владимировна</t>
  </si>
  <si>
    <t>Ансамбль "Надежда"</t>
  </si>
  <si>
    <t>Тихонова Надежда Петровна</t>
  </si>
  <si>
    <t>г. Шахты</t>
  </si>
  <si>
    <t>Варламова Анна Анатольевна</t>
  </si>
  <si>
    <t>Хореографический ансамбль "Калинка"</t>
  </si>
  <si>
    <t>Хореографический ансамбль " Радуга" МАУ ДО ДШИ</t>
  </si>
  <si>
    <t>Ильмурзина Зульфия Асхатовна</t>
  </si>
  <si>
    <t>с. Кармаскалы</t>
  </si>
  <si>
    <t>Русский танец "Калинка"</t>
  </si>
  <si>
    <t>Башкирский танец "Дуслык"</t>
  </si>
  <si>
    <t>Тюкова Ксения Андреевна</t>
  </si>
  <si>
    <t>Медведева Анастасия Дмитриевна</t>
  </si>
  <si>
    <t>Село Чуровское</t>
  </si>
  <si>
    <t>Хотим чтоб всюду на планете войны совсем не знали дети</t>
  </si>
  <si>
    <t>г.Магадан</t>
  </si>
  <si>
    <t>Фантазия Пашкова Анна, Столпер Александр, Малахова Мария, Буравцева Дарья</t>
  </si>
  <si>
    <t>Сапунова Анна Дмитриевна</t>
  </si>
  <si>
    <t>р.п. Дмитриевка, Тамбовская обл.</t>
  </si>
  <si>
    <t>Я на печке молотила</t>
  </si>
  <si>
    <t>Фантазия Загороднев Даниил</t>
  </si>
  <si>
    <t>Виртуоз</t>
  </si>
  <si>
    <t>Фантазия Полякова Анастасия и Загороднев Даниил</t>
  </si>
  <si>
    <t>Besso mexicano</t>
  </si>
  <si>
    <t>Группа "Девчата"</t>
  </si>
  <si>
    <t>Лыкова Марина Борисовна</t>
  </si>
  <si>
    <t>с. Усолье Самарская область</t>
  </si>
  <si>
    <t>Песня "Солдаты"</t>
  </si>
  <si>
    <t>Бессонова Василиса</t>
  </si>
  <si>
    <t>Неизведанная галактика</t>
  </si>
  <si>
    <t>с. Кижинга</t>
  </si>
  <si>
    <t>хореографический ансамбль Аллегро мл.гр.</t>
  </si>
  <si>
    <t>Кудинова Дарья Евгеньевна</t>
  </si>
  <si>
    <t>п.Красный Маяк</t>
  </si>
  <si>
    <t>Ромашки</t>
  </si>
  <si>
    <t>хореографический ансамбль Аллегро ст.гр.</t>
  </si>
  <si>
    <t>Зимние забавы</t>
  </si>
  <si>
    <t>Михайлова Марина Васильевна</t>
  </si>
  <si>
    <t>Помним, гордимся</t>
  </si>
  <si>
    <t>Мурзина Эвелина Эдуардовна</t>
  </si>
  <si>
    <t>Стаина Елена Анатольевна</t>
  </si>
  <si>
    <t>Свердловская область, г. Ирбит</t>
  </si>
  <si>
    <t>стихотворение "Бьется в темной печурке огонь"</t>
  </si>
  <si>
    <t>Студия эстрадного и современного танца "Солнышко"</t>
  </si>
  <si>
    <t>Елезова Галина Николаевна</t>
  </si>
  <si>
    <t>п.Бугры Всеволожского р-на Лен.обл.</t>
  </si>
  <si>
    <t>По барабану</t>
  </si>
  <si>
    <t>Студия эстрадного и современного танца "Солнышко",группа "Зернышки"</t>
  </si>
  <si>
    <t>Иванова Юлия Николавна</t>
  </si>
  <si>
    <t>Замечателный сосед</t>
  </si>
  <si>
    <t>На полустаночке</t>
  </si>
  <si>
    <t>Неудахина Валентина Геннадьевна</t>
  </si>
  <si>
    <t>Кобилова Валерия</t>
  </si>
  <si>
    <t>М.Блантер, М.Исаковский "Катюша"</t>
  </si>
  <si>
    <t>Песня "Балалайка"</t>
  </si>
  <si>
    <t>Детская песня "Русская красавица"</t>
  </si>
  <si>
    <t>Петрова Анна</t>
  </si>
  <si>
    <t>Ю.Весняк "Актриса"</t>
  </si>
  <si>
    <t>Коллектив Театр Танца «Магия»</t>
  </si>
  <si>
    <t>«Где-то рядом Карабас ...»</t>
  </si>
  <si>
    <t>Сафонова Татьяна Васильевна</t>
  </si>
  <si>
    <t>Хореографический ансамбль "Аквамарин"</t>
  </si>
  <si>
    <t>Емшанова Кристина Валериевна</t>
  </si>
  <si>
    <t>Босова Ирина Владимировна</t>
  </si>
  <si>
    <t>Усербаева Надежда</t>
  </si>
  <si>
    <t>с.Кудиново</t>
  </si>
  <si>
    <t xml:space="preserve">К.Черни «Этюд» №5 op.229 </t>
  </si>
  <si>
    <t>г. Липецк</t>
  </si>
  <si>
    <t>Павлов Айан</t>
  </si>
  <si>
    <t>Павлова Туйара Валериевна</t>
  </si>
  <si>
    <t>с.Намцы</t>
  </si>
  <si>
    <t>Салют Победы</t>
  </si>
  <si>
    <t>Маслов Родион</t>
  </si>
  <si>
    <t>Трубникова Инна Викторовна</t>
  </si>
  <si>
    <t>п.Правохеттинский</t>
  </si>
  <si>
    <t>Ж.Дювернуа Этюд C-dur</t>
  </si>
  <si>
    <t>Жукова Сюзанна</t>
  </si>
  <si>
    <t>Кондаурова Анна михайловна</t>
  </si>
  <si>
    <t>г. Медногорск</t>
  </si>
  <si>
    <t>Навстречу к звёздам</t>
  </si>
  <si>
    <t>Квасневская Полина</t>
  </si>
  <si>
    <t>Драконтус в космосе</t>
  </si>
  <si>
    <t>Сабанова Кристина</t>
  </si>
  <si>
    <t>Космический пейзаж</t>
  </si>
  <si>
    <t>Кипоренко Виктория</t>
  </si>
  <si>
    <t>Таинственный космос</t>
  </si>
  <si>
    <t>Маскайкина Анастасия</t>
  </si>
  <si>
    <t>Дорога к звёздам</t>
  </si>
  <si>
    <t>Пикуля Анастасия</t>
  </si>
  <si>
    <t>Космические просторы</t>
  </si>
  <si>
    <t>Сапунова Анна</t>
  </si>
  <si>
    <t>Барабанов Андрей</t>
  </si>
  <si>
    <t>Кондаурова Анна Михайловна</t>
  </si>
  <si>
    <t>Танковое сражение на Курской дуге</t>
  </si>
  <si>
    <t>Безгина Анастасия</t>
  </si>
  <si>
    <t>Выход на связь</t>
  </si>
  <si>
    <t>Белоус Екатерина</t>
  </si>
  <si>
    <t>Слава пехотинцу</t>
  </si>
  <si>
    <t>Биккинин Алмаз</t>
  </si>
  <si>
    <t>После боя</t>
  </si>
  <si>
    <t>Григорьева Елизавета</t>
  </si>
  <si>
    <t>Слава машинисту</t>
  </si>
  <si>
    <t>Левандовский Лето</t>
  </si>
  <si>
    <t>Слава танкистам</t>
  </si>
  <si>
    <t>Мурсалимова Виктория</t>
  </si>
  <si>
    <t>Слава пограничникам</t>
  </si>
  <si>
    <t>Петрова Ирина</t>
  </si>
  <si>
    <t>Летчик-штурмовик</t>
  </si>
  <si>
    <t>Печёрова Ксения</t>
  </si>
  <si>
    <t>Фронтовой мальчик</t>
  </si>
  <si>
    <t>Радаева Ангелина</t>
  </si>
  <si>
    <t>Под защитой Ангела-хранителя</t>
  </si>
  <si>
    <t xml:space="preserve">Абайдуллина Эмилия </t>
  </si>
  <si>
    <t>Хакимова Начия Фаттаховна</t>
  </si>
  <si>
    <t>Тобольск</t>
  </si>
  <si>
    <t>Татарская народная песня "Мәтрүшкәләр"</t>
  </si>
  <si>
    <t xml:space="preserve">Ниязов Айдар </t>
  </si>
  <si>
    <t>Татарская народная песня "Дим дим"</t>
  </si>
  <si>
    <t>Шамсутдинов Ильдар и Шамуратова Залия</t>
  </si>
  <si>
    <t>Көт син мине</t>
  </si>
  <si>
    <t>Ниязов Айдар и Абайдуллина Эмилия</t>
  </si>
  <si>
    <t>Ак чәчәкләр</t>
  </si>
  <si>
    <t>Абайдуллина Эмилия</t>
  </si>
  <si>
    <t>Татарская народная песня "Әниемә"</t>
  </si>
  <si>
    <t>Шамуратова Залия</t>
  </si>
  <si>
    <t>Мине онытырга мөмкин түгел</t>
  </si>
  <si>
    <t>Ярулина Рамзиля Рахимьяновна</t>
  </si>
  <si>
    <t>Свердловская область, Сысертский район, п. Первомайский</t>
  </si>
  <si>
    <t>Русский хороводный танец «Рукодельницы»</t>
  </si>
  <si>
    <t>Ансамбль "Гузэлкей"</t>
  </si>
  <si>
    <t>Хасанова Лариса Альтафовна</t>
  </si>
  <si>
    <t>Шуточный татарский танец "Калоши"</t>
  </si>
  <si>
    <t>Детский коллектив «Фантазеры» ср. группа</t>
  </si>
  <si>
    <t>Танец "Дети войны"</t>
  </si>
  <si>
    <t>г. Сочи</t>
  </si>
  <si>
    <t>Альянс</t>
  </si>
  <si>
    <t>Мунгалова А.С.</t>
  </si>
  <si>
    <t>пгт. Приаргунск</t>
  </si>
  <si>
    <t>Порушка</t>
  </si>
  <si>
    <t>Маргосян Вероника</t>
  </si>
  <si>
    <t>Мухина Лижбета Викторовна</t>
  </si>
  <si>
    <t>п. Термальный</t>
  </si>
  <si>
    <t>Маргосян Вероника — И. Шильцева «Марш игрушек»</t>
  </si>
  <si>
    <t>Чэнь Цзяжун</t>
  </si>
  <si>
    <t>Кизиляев Александр Арнольдович</t>
  </si>
  <si>
    <t>КНР, г. Шэньян</t>
  </si>
  <si>
    <t xml:space="preserve">И.С.Бах, BWV 1009, Сюита №3 для виолончели, До мажор, Бурре I, II. Переложение для фагота. </t>
  </si>
  <si>
    <t>Спотарь Татьяна Борисовна</t>
  </si>
  <si>
    <t>Песня "Это просто война"</t>
  </si>
  <si>
    <t>Тикина М.А.</t>
  </si>
  <si>
    <t>Моск обл, г.Хотьково</t>
  </si>
  <si>
    <t>Шабанова Анастасия  Театральная Студия "Артист"</t>
  </si>
  <si>
    <t>Мошиян Ольга Леонидовна</t>
  </si>
  <si>
    <t>РО, Мясниковский район, с. Чалтырь</t>
  </si>
  <si>
    <t>Откуда берутся принцы</t>
  </si>
  <si>
    <t>Каюмова Диля Фаритовна</t>
  </si>
  <si>
    <t>РБ,Караидельский район,д. Явгильдино</t>
  </si>
  <si>
    <t>Поехали в космос!</t>
  </si>
  <si>
    <t>Крайнова Софья и Макаров Сергей</t>
  </si>
  <si>
    <t>Макарова Майя Анатольевна</t>
  </si>
  <si>
    <t>пгт Аксубаево</t>
  </si>
  <si>
    <t>"Калинка"</t>
  </si>
  <si>
    <t>Хореографический ансамбль "Фантазия"</t>
  </si>
  <si>
    <t>Макарова Майя Анатольевна Хайруллин Рамиль Ильгизович</t>
  </si>
  <si>
    <t>"Туган як"</t>
  </si>
  <si>
    <t>Хореографический ансамбль "Восторг"</t>
  </si>
  <si>
    <t>Макарова Майя Анатольевна Рыбина Римма Валентиновна Исхаков Данил Марсельевич</t>
  </si>
  <si>
    <t>"Первая встреча"</t>
  </si>
  <si>
    <t>"Война"</t>
  </si>
  <si>
    <t xml:space="preserve">Кузнецова Милена Александровна </t>
  </si>
  <si>
    <t xml:space="preserve">Великий Новгород </t>
  </si>
  <si>
    <t xml:space="preserve">"Цунами" </t>
  </si>
  <si>
    <t>Бушуева Вероника</t>
  </si>
  <si>
    <t xml:space="preserve">Богданова Наталья Григорьевна </t>
  </si>
  <si>
    <t>д.Ямник Демянского района Новгородской области</t>
  </si>
  <si>
    <t xml:space="preserve"> "Отмените войну!"</t>
  </si>
  <si>
    <t>Дмитриев Владимир</t>
  </si>
  <si>
    <t>В.Баснер - "Как, скажи, тебя зовут"</t>
  </si>
  <si>
    <t>Образцовый самодеятельный коллектив хореографический ансамбль "Мираж"</t>
  </si>
  <si>
    <t>Крючек Нина Федоровна</t>
  </si>
  <si>
    <t>Новгородская область, пос. Крестцы</t>
  </si>
  <si>
    <t>Танец "Тимоша"</t>
  </si>
  <si>
    <t>Танец "Деревенская повседневная"</t>
  </si>
  <si>
    <t>"Солнышко"</t>
  </si>
  <si>
    <t>Хабалева Элина. Вокальный коллектив Гармония</t>
  </si>
  <si>
    <t>Григорьева Мария Игоревна</t>
  </si>
  <si>
    <t>пос. Литвиново</t>
  </si>
  <si>
    <t>Иванчикова Маргарита. Вокальный коллектив Гармония</t>
  </si>
  <si>
    <t>Танцевальный коллектив "Карамельки"</t>
  </si>
  <si>
    <t>Калинина Юлия Владимировна</t>
  </si>
  <si>
    <t>пос. Трубино</t>
  </si>
  <si>
    <t>Три подружки</t>
  </si>
  <si>
    <t>Картал Каролина Рифатовна</t>
  </si>
  <si>
    <t>Крючкова Виктория Николаевна</t>
  </si>
  <si>
    <t>с. Зубово Республика Башкортостан</t>
  </si>
  <si>
    <t xml:space="preserve">Фёдоров Матвей </t>
  </si>
  <si>
    <t>Семёновна Светлана Николаевна, Орлова Светлана Сергеевна</t>
  </si>
  <si>
    <t xml:space="preserve">Великий новгород </t>
  </si>
  <si>
    <t xml:space="preserve">Роберт Рождественский "Баллада о маленьком человеке" </t>
  </si>
  <si>
    <t>Студия раннего развития "Кроха"</t>
  </si>
  <si>
    <t>Безгодова Екатерина Васильевна</t>
  </si>
  <si>
    <t>с.Шатрово Курганская область</t>
  </si>
  <si>
    <t>Хореографический коллектив "Рассвет"</t>
  </si>
  <si>
    <t>Мишанина Надежда Николаевна</t>
  </si>
  <si>
    <t>Республика Татарстан, г.Бугульма</t>
  </si>
  <si>
    <t>"Мы солдаты"</t>
  </si>
  <si>
    <t>Ненашев Марк</t>
  </si>
  <si>
    <t>Ефимова Анна Сергеевна</t>
  </si>
  <si>
    <t>дер. Огуднево</t>
  </si>
  <si>
    <t>А. Эшпай "Москвичи"</t>
  </si>
  <si>
    <t>Ансамбль "Вдохновение" Сироджева Любовь, Сироджева Зарина, Бигар Маргарита, Дущенко Мария, Андрейчук Алина, Киселева Дарья, Бурова Полина, Ладонычева Мария, Антонова Эмилия, Скородумова Софья</t>
  </si>
  <si>
    <t>Тарасова Марина Геннадьевна</t>
  </si>
  <si>
    <t>муз. А. Ермолова, сл. М. Загота "Всё ещё впереди"</t>
  </si>
  <si>
    <t>Невеселова Сабрина</t>
  </si>
  <si>
    <t>Кимнатная Наталья Алексеевна Петрова Елена Валентиновна</t>
  </si>
  <si>
    <t>РНП "Травушка-муравушка" обр. Лондонова</t>
  </si>
  <si>
    <t>Хирьянов Лев</t>
  </si>
  <si>
    <t>Польская НП "Висла" обр. В. Иванникова</t>
  </si>
  <si>
    <t>Лавриеня Ариадна</t>
  </si>
  <si>
    <t>Французская НП "Пастушка" обр. Ж. Веперлена, русский текст Т. Сикорской</t>
  </si>
  <si>
    <t>Вокальный ансамбль "Звёздочки": Сироджева Любовь, Сироджева Зарина, Извекова Надежда, Юшманова Виктория, Ладонычева Мария, Соколова Мария, Красуцкая Кира, Красуцкая Каролина</t>
  </si>
  <si>
    <t>Тарасов Егор Романович</t>
  </si>
  <si>
    <t>муз. и сл. А. Олеханского "Океанами добра…"</t>
  </si>
  <si>
    <t>муз. А. Бабаджаняна, сл. А. Горохова "Королева красоты"</t>
  </si>
  <si>
    <t>Ансамбль гитаристов: Бабенко Анна, Печникова Мария, Печникова Дарья</t>
  </si>
  <si>
    <t>Трегубова Галина Александровна</t>
  </si>
  <si>
    <t>О. Копенков "Самба"</t>
  </si>
  <si>
    <t>Ансамбль гитаристов: Ненашев Марк, Савин Егор, Рамазанов Сергей, Кушнерев Даниил</t>
  </si>
  <si>
    <t>А. Винницкий "Испанский танец"</t>
  </si>
  <si>
    <t>Кондрашов Владислав</t>
  </si>
  <si>
    <t>Кондрашова Екатерина Константиновна Кондрашов Юрий Александрович</t>
  </si>
  <si>
    <t>"Помнишь мама дорогая" (современная песня времён ВОВ) Прикамье</t>
  </si>
  <si>
    <t>Бурова Полина</t>
  </si>
  <si>
    <t>Пушкова Людмила Анатольевна</t>
  </si>
  <si>
    <t>РНП "Пойду ль я, выйду ль я" обр. Г. Бойцовой</t>
  </si>
  <si>
    <t>Бабенко Анна</t>
  </si>
  <si>
    <t>Г. Гарнишевская Прелюдия</t>
  </si>
  <si>
    <t>Быль Василиса</t>
  </si>
  <si>
    <t>Сидоренко Марина Сергеевна</t>
  </si>
  <si>
    <t>А. Дворжак "Юмореска"</t>
  </si>
  <si>
    <t>Вострикова Софья</t>
  </si>
  <si>
    <t>ПНТ "Мазурка"</t>
  </si>
  <si>
    <t>Киселева Дарья</t>
  </si>
  <si>
    <t>Пучкова Светлана Геннадиевна</t>
  </si>
  <si>
    <t>Н. Раков "Полька"</t>
  </si>
  <si>
    <t>Кузнецова Дарья</t>
  </si>
  <si>
    <t>Мазина Елена Вячеславовна</t>
  </si>
  <si>
    <t>В.А. Моцарт вариации на тему из оперы "Волшебная флейта"</t>
  </si>
  <si>
    <t>Фортепианный ансамбль: Сироджева Зарина, Сироджева Любовь</t>
  </si>
  <si>
    <t>С.С. Прокофьев "Монтекки и Капулетти" танец рыцарей из балета "Ромео и Джульетта" переложение для фортепиано в 4-ре руки У. Хомушку</t>
  </si>
  <si>
    <t>Савин Егор</t>
  </si>
  <si>
    <t>В. Баснер "На безымянной высоте)</t>
  </si>
  <si>
    <t>Печникова Дарья</t>
  </si>
  <si>
    <t>М. Каркасси Андантино e-moll</t>
  </si>
  <si>
    <t>Печникова Мария</t>
  </si>
  <si>
    <t>В. Ерзунов "Маленький вальс"</t>
  </si>
  <si>
    <t>Джатиев Марат</t>
  </si>
  <si>
    <t>Ж. Дювернуа "Этюд"</t>
  </si>
  <si>
    <t>Ансамбль скрипачей: Сироджева Любовь, Ладонычева Мария</t>
  </si>
  <si>
    <t>Тарасова Марина Геннадьевна Пучкова Светлана Геннадиевна</t>
  </si>
  <si>
    <t>Кэмфэрт "Путники в ночи"</t>
  </si>
  <si>
    <t>Скорых Иван</t>
  </si>
  <si>
    <t>В. Зиринг "Сказание"</t>
  </si>
  <si>
    <t>Сафарян Армине Акоповна</t>
  </si>
  <si>
    <t>Танцевальная студия "Новые Снегири"</t>
  </si>
  <si>
    <t>Васильева Екатерина Юрьевна</t>
  </si>
  <si>
    <t>пгт.Снегири</t>
  </si>
  <si>
    <t>"Шелкопряд"</t>
  </si>
  <si>
    <t>"До-Ре-Ми"</t>
  </si>
  <si>
    <t>"Буги-Вуги"</t>
  </si>
  <si>
    <t>Кляхина Ульяна</t>
  </si>
  <si>
    <t>Никифорова М.Н.</t>
  </si>
  <si>
    <t>п.Черский</t>
  </si>
  <si>
    <t>Пасхальные яйца</t>
  </si>
  <si>
    <t>Харченко Дмитрий Александрович</t>
  </si>
  <si>
    <t>Луцук Лилия Ивановна</t>
  </si>
  <si>
    <t>Сахалинская область. Пгт Вахрушев</t>
  </si>
  <si>
    <t>"Цвета Победы"</t>
  </si>
  <si>
    <t>г.Реж</t>
  </si>
  <si>
    <t xml:space="preserve">Городинская Фатима </t>
  </si>
  <si>
    <t>Ярошевская Наталья Юрьевна</t>
  </si>
  <si>
    <t>ст. Старопавловская</t>
  </si>
  <si>
    <t>«Хотим под мирным небом жить!»</t>
  </si>
  <si>
    <t>Зубкова Карина Андреевна</t>
  </si>
  <si>
    <t>Максимова Анна Александровна</t>
  </si>
  <si>
    <t>"На позицию девушка провожала бойца"</t>
  </si>
  <si>
    <t>Военный вальс "Воспоминания"</t>
  </si>
  <si>
    <t>"Дверь не открывайте, никого не впускайте"</t>
  </si>
  <si>
    <t>Пимоненкова Елизавета Юрьевна</t>
  </si>
  <si>
    <t>Жаркова Ирина Валерьевна</t>
  </si>
  <si>
    <t>г. Демидов Смоленской обл.</t>
  </si>
  <si>
    <t>Чепрасова Полина, Мусаева Гуримат</t>
  </si>
  <si>
    <t>Бодягина Людмила Васильевна</t>
  </si>
  <si>
    <t>с.п.Нижнесортымский</t>
  </si>
  <si>
    <t>И.Матвеенко- М.Товпеко. Конь.</t>
  </si>
  <si>
    <t>Лосевской Трофим, Рылова Нина</t>
  </si>
  <si>
    <t xml:space="preserve">Е.Дербенко. Лирическое настроение.         </t>
  </si>
  <si>
    <t>п.г.т. Махнёво</t>
  </si>
  <si>
    <t>Олейников Артём Александрович</t>
  </si>
  <si>
    <t>п. Пятигорский</t>
  </si>
  <si>
    <t>Хотят ли русские войны</t>
  </si>
  <si>
    <t>Три танкиста</t>
  </si>
  <si>
    <t>Самый главный</t>
  </si>
  <si>
    <t>Спасибо за победу вам</t>
  </si>
  <si>
    <t>Севастополь</t>
  </si>
  <si>
    <t>LaCosta</t>
  </si>
  <si>
    <t>Федосеева Екатерина Глебовна</t>
  </si>
  <si>
    <t>г. Макеевка</t>
  </si>
  <si>
    <t>"Стихия"</t>
  </si>
  <si>
    <t>"Будет месяц май"</t>
  </si>
  <si>
    <t>Танцевальный клуб "СОЗВЕЗДИЕ"</t>
  </si>
  <si>
    <t>Гулак Юлия Сергеевна</t>
  </si>
  <si>
    <t>поселок Левиха</t>
  </si>
  <si>
    <t>Поварята</t>
  </si>
  <si>
    <t>Россия</t>
  </si>
  <si>
    <t>Коллектив "Кнопки"</t>
  </si>
  <si>
    <t>Исупова Дарья Вячеславовна</t>
  </si>
  <si>
    <t>Ямало-Ненецкий автономный округ, Пуровский район, посёлок Пурпе-1</t>
  </si>
  <si>
    <t>"Весенне настроение"</t>
  </si>
  <si>
    <t>Ансамбль "Карнавал"</t>
  </si>
  <si>
    <t>Купцова Марина Олеговна</t>
  </si>
  <si>
    <t>"В небесах"</t>
  </si>
  <si>
    <t>" Навстречу приключениям"</t>
  </si>
  <si>
    <t>Театра танца</t>
  </si>
  <si>
    <t>"В гостях у Микки"</t>
  </si>
  <si>
    <t>"Подарок феи"</t>
  </si>
  <si>
    <t>МБДОУ д/с "Дельфин"</t>
  </si>
  <si>
    <t>Миронюк Елена Анатольевна</t>
  </si>
  <si>
    <t>РС(Я) город Алдан</t>
  </si>
  <si>
    <t>Флешмоб "Бессмертный полк", под девизом "Мы помним, мы гордимся…"</t>
  </si>
  <si>
    <t>Галиакбарова Татьяна Альфридовна</t>
  </si>
  <si>
    <t>Зубова Сталина Алексеевна</t>
  </si>
  <si>
    <t>Ханты-Мансийск</t>
  </si>
  <si>
    <t>Э. Григ Ноктюрн C dur</t>
  </si>
  <si>
    <t>Редкозубова Ирина Геннадьевна</t>
  </si>
  <si>
    <t>р.п.Знаменка Тамбовской области</t>
  </si>
  <si>
    <t>Бескорнов Степан Иванович</t>
  </si>
  <si>
    <t>Рой Любовь Васильевна</t>
  </si>
  <si>
    <t>с. Галкино Хабаровский муниципальный район Хабаровский край</t>
  </si>
  <si>
    <t>Смирнова Дарья Алексеевна</t>
  </si>
  <si>
    <t>Мальцева Людмила Валерьевна</t>
  </si>
  <si>
    <t>Гирдзияускас Елена Александровна</t>
  </si>
  <si>
    <t>Книга Памяти</t>
  </si>
  <si>
    <t>Селиванова Ульяна Денисовна</t>
  </si>
  <si>
    <t>г. Ачинск</t>
  </si>
  <si>
    <t>Стихотворение С.Михалкова  "Кто был на войне", Стихотворение А. Усачева "Что такое День Победы?", Стихотворение Е.Евтушенко "Хотят ли русские войны"</t>
  </si>
  <si>
    <t>Софья Ерохина</t>
  </si>
  <si>
    <r>
      <t xml:space="preserve">Презентация-викторина </t>
    </r>
    <r>
      <rPr>
        <sz val="11"/>
        <color theme="1"/>
        <rFont val="Arial"/>
        <family val="2"/>
        <charset val="204"/>
      </rPr>
      <t>"По страницам Великой Отечественной"</t>
    </r>
  </si>
  <si>
    <t>Екатерина Егоричева Елена Пивень Мария Хомякова Светлана Гришкова Оксана Плигун Анастасия Маханникова Карина Гаврикова Дмитрий Сагайко</t>
  </si>
  <si>
    <t>Фильм "Последний бой - он трудный самый"</t>
  </si>
  <si>
    <t>Школа современного танца "Креатив" филиал Аксайского района</t>
  </si>
  <si>
    <t>Белоусова Екатерина Алексеева</t>
  </si>
  <si>
    <t>х. Нижнеподпольный</t>
  </si>
  <si>
    <t>"Вперёд, Россия"</t>
  </si>
  <si>
    <t>Учащиеся 3 "А" класса</t>
  </si>
  <si>
    <t>Сергеенко Ирина Анатольевна</t>
  </si>
  <si>
    <t>г. Нижнеудинск</t>
  </si>
  <si>
    <t>Книга памяти</t>
  </si>
  <si>
    <t>Александра Захарова</t>
  </si>
  <si>
    <t>Поваркова И.Е.</t>
  </si>
  <si>
    <t>г Орехово-Зуево Моск Обл</t>
  </si>
  <si>
    <t>К. Лоншан - Друшкевичова "Из бабушкиных воспоминаний"</t>
  </si>
  <si>
    <t>Дмитрий Захаров</t>
  </si>
  <si>
    <t>А Гедике "В лесу ночью"</t>
  </si>
  <si>
    <t>Петрова Полина Валерьевна</t>
  </si>
  <si>
    <t>Исаева Мария Владимировна</t>
  </si>
  <si>
    <t>п. Кугеси</t>
  </si>
  <si>
    <t>Георгиевская ленточка</t>
  </si>
  <si>
    <t>Хореографический коллектив "Сияние"</t>
  </si>
  <si>
    <t>Евстифеева Светлана Геннадьевна</t>
  </si>
  <si>
    <t>Пензенсккая область г.Кузнецк-12</t>
  </si>
  <si>
    <t>ДТО "Игровая аэробика"</t>
  </si>
  <si>
    <t>Кожанова Наталья Александровна</t>
  </si>
  <si>
    <t>г. Анжеро-Судженск</t>
  </si>
  <si>
    <t>ЮнКоры</t>
  </si>
  <si>
    <t>Балашова Роза Абылхалыковна</t>
  </si>
  <si>
    <t>г/о Восход</t>
  </si>
  <si>
    <t>"Расскажи о своем герое"</t>
  </si>
  <si>
    <t>Ивлева Елена Александровна</t>
  </si>
  <si>
    <t>Младшая группа "Образцового коллектива" хореографического ансамбля "Радуга"</t>
  </si>
  <si>
    <t>Средняя группа "Образцового коллектива" хореографического ансамбля "Радуга"</t>
  </si>
  <si>
    <t>МБУ ДО Посевнинская ДШИ</t>
  </si>
  <si>
    <t>"Подплясочка"</t>
  </si>
  <si>
    <t>Старшая группа "Образцового коллектива" хореографического ансамбля "Радуга"</t>
  </si>
  <si>
    <t>"Первая любовь"</t>
  </si>
  <si>
    <t>Смирнова Ксения солистка "Образцового коллектива" хореографического ансамбля "Радуга"</t>
  </si>
  <si>
    <t>"Метелица"</t>
  </si>
  <si>
    <t>Мельман Диана солистка "Образцового коллектива" хореографического ансамбля "Радуга"</t>
  </si>
  <si>
    <t>"Девичьи страдания"</t>
  </si>
  <si>
    <t>"Пижамная вечеринка"</t>
  </si>
  <si>
    <t>Тройна Полина Евгеньевна</t>
  </si>
  <si>
    <t>г. Приозерск</t>
  </si>
  <si>
    <t>И.С. Бах "Менуэт"</t>
  </si>
  <si>
    <t>Пузикова Дарья Александровна</t>
  </si>
  <si>
    <t>С. Майкапар "Колыбельная"</t>
  </si>
  <si>
    <t>Ляпчук Ксения Алексеевна</t>
  </si>
  <si>
    <t>С. Арутюнянц "Ноктюрн"</t>
  </si>
  <si>
    <t xml:space="preserve">Юркова Марина Владиславовна </t>
  </si>
  <si>
    <t>Колесникова Анастасия Евгеньевна</t>
  </si>
  <si>
    <t>Богуславская Алина Владимировна</t>
  </si>
  <si>
    <t>В. Монти Чардаш</t>
  </si>
  <si>
    <t>Стукова Алина Андреевна</t>
  </si>
  <si>
    <t>Варламова Татьяна Александровна</t>
  </si>
  <si>
    <t>с.Адриановка Забайкальский край</t>
  </si>
  <si>
    <t>"Разведчики"</t>
  </si>
  <si>
    <t>Михальченко Снежана Константиновна</t>
  </si>
  <si>
    <t>"Ромашки, опалённые войной…"</t>
  </si>
  <si>
    <t>Светикова Светлана Александровна</t>
  </si>
  <si>
    <t>"Ты будешь жить!"</t>
  </si>
  <si>
    <t>Пак Ксения Максимовна</t>
  </si>
  <si>
    <t>"Всё для фронта, всё для ПОБЕДЫ!"</t>
  </si>
  <si>
    <t>Васильев Ярослав Николаевич</t>
  </si>
  <si>
    <t>"Победная весна"</t>
  </si>
  <si>
    <t>Васильев Станислав Николаевич</t>
  </si>
  <si>
    <t>"Под прицелом"</t>
  </si>
  <si>
    <t>Васильев Владислав Николаевич</t>
  </si>
  <si>
    <t>"И вот ОНА-ПОБЕДА!"</t>
  </si>
  <si>
    <t>Мельников Семён Александрович</t>
  </si>
  <si>
    <t>"Враг не пройдёт!"</t>
  </si>
  <si>
    <t>Бобылёв Виталий Владимирович</t>
  </si>
  <si>
    <t>"Полевая кухня"</t>
  </si>
  <si>
    <t>Булатова Светлана Владимировна</t>
  </si>
  <si>
    <t>пгт Куйбышевский Затон</t>
  </si>
  <si>
    <t>Кадырмаева Феруза Кадимовна</t>
  </si>
  <si>
    <t>Кибальникова Марта Тимофеевна</t>
  </si>
  <si>
    <t xml:space="preserve">Мезенцева Мария Дмитриевна </t>
  </si>
  <si>
    <t>Кульчикова Фатима Таймасовна</t>
  </si>
  <si>
    <t>ХМАО-Югра город Сургут</t>
  </si>
  <si>
    <t>"Баллада о матери" А.Дементьев</t>
  </si>
  <si>
    <t>Ваулина Кристина Григорьевна</t>
  </si>
  <si>
    <t>"Портрет моего деда"</t>
  </si>
  <si>
    <t>Томаш Анастасия Сергеевна</t>
  </si>
  <si>
    <t>"Зерно для фронта"</t>
  </si>
  <si>
    <t>Воспитанники МБДОУ "ДС №27"</t>
  </si>
  <si>
    <t>г.Анжеро-Судженск</t>
  </si>
  <si>
    <t>"Я помню! Я горжусь!"</t>
  </si>
  <si>
    <t>Средняя группа ансамбля бального танца хореографической студии "Импульс"</t>
  </si>
  <si>
    <t>г. Сокол</t>
  </si>
  <si>
    <t>"Медленный вальс"</t>
  </si>
  <si>
    <t>Яковлева Александра</t>
  </si>
  <si>
    <t>Чуйко Ольга Ивановна</t>
  </si>
  <si>
    <t>ХМАО-Югра</t>
  </si>
  <si>
    <t>Ж.Массне Размышление</t>
  </si>
  <si>
    <t>Студия современного танца "Action"</t>
  </si>
  <si>
    <t>"Незабудки"</t>
  </si>
  <si>
    <t>Халиуллин Айнар Вильсурович/ солист хореографического коллектива "Уен"</t>
  </si>
  <si>
    <t>Биктагирова Роза Александровна</t>
  </si>
  <si>
    <t>г.Мензелинск Республики Татарстан</t>
  </si>
  <si>
    <t>Тубэтэй</t>
  </si>
  <si>
    <t>Халиуллин Айнар Вильсурович</t>
  </si>
  <si>
    <t>Латыпов Альберт Зиннурович</t>
  </si>
  <si>
    <t>Татарская народная песня "Сарман"</t>
  </si>
  <si>
    <t>Хрянина Ольга Петровна</t>
  </si>
  <si>
    <t>Братишкин Даниил</t>
  </si>
  <si>
    <t>Григорьева Алла Владимировна</t>
  </si>
  <si>
    <t>Всеволожск</t>
  </si>
  <si>
    <t>Белозерцева Валерия</t>
  </si>
  <si>
    <t>Ситнева Яна</t>
  </si>
  <si>
    <t>Помозов Никита</t>
  </si>
  <si>
    <t>Конусова София</t>
  </si>
  <si>
    <t>Запорожцева Валерия</t>
  </si>
  <si>
    <t>Грициненко Владислав</t>
  </si>
  <si>
    <t>Овкаджиева Миа</t>
  </si>
  <si>
    <t>Бочарова Валентина</t>
  </si>
  <si>
    <t>Слепцова Злата</t>
  </si>
  <si>
    <t>Паташенко Наталья Юрьевна</t>
  </si>
  <si>
    <t>г. Лесозаводск</t>
  </si>
  <si>
    <t>Поздравительная открытка ветерану</t>
  </si>
  <si>
    <t>Падалко Анастасия</t>
  </si>
  <si>
    <t>Танцевальный коллектив "Вероника"</t>
  </si>
  <si>
    <t>Макаренко Светлана Владимировна</t>
  </si>
  <si>
    <t>Алданский район, г.Томмот</t>
  </si>
  <si>
    <t>Hip-hop</t>
  </si>
  <si>
    <t>Новогодний переполох</t>
  </si>
  <si>
    <t>Десимон Илья Дмитриевич</t>
  </si>
  <si>
    <t>"Папа. Возвращение домой."</t>
  </si>
  <si>
    <t xml:space="preserve">Кольцов Егор Алексеевич </t>
  </si>
  <si>
    <t xml:space="preserve">Кольцова Ольга Олеговна </t>
  </si>
  <si>
    <t xml:space="preserve">Владмир Александрович Степанов "Приходят к дедушке друзья" </t>
  </si>
  <si>
    <t xml:space="preserve">Пронина Любовь Григорьевна </t>
  </si>
  <si>
    <t>ансамбль "Веселые нотки"</t>
  </si>
  <si>
    <t>Любомищенко Виктория Владимировна</t>
  </si>
  <si>
    <t>пос. Каменоломни</t>
  </si>
  <si>
    <t>"Шарики воздушные"</t>
  </si>
  <si>
    <t>Фирстова Светлана Анатольевна</t>
  </si>
  <si>
    <t>Базарный Карабулак</t>
  </si>
  <si>
    <t>Медведева Антонина Сергеевна</t>
  </si>
  <si>
    <t>Вторушина Эрикназ Аваговна</t>
  </si>
  <si>
    <t>с.Калга Забайкальский край</t>
  </si>
  <si>
    <t>Участники Великой Отечественной Войны в Забайкалье</t>
  </si>
  <si>
    <t>Филаткова Евгения Викторовна</t>
  </si>
  <si>
    <t>город Вытегра Вологодской области</t>
  </si>
  <si>
    <t>Чтение стихотворения Ю.Друниной "Зинка"</t>
  </si>
  <si>
    <t>Коренкова Виктория Сергеевна</t>
  </si>
  <si>
    <t>Коренкова Елена Витальевна</t>
  </si>
  <si>
    <t>г. Йошкар-Ола</t>
  </si>
  <si>
    <t>Память</t>
  </si>
  <si>
    <t>Майский праздник Т. Белозеров</t>
  </si>
  <si>
    <t>Хугаева Виктория Демировна</t>
  </si>
  <si>
    <t>Джиоев Вадим Валикович</t>
  </si>
  <si>
    <t>Республика Южная Осетия г.Цхинвал</t>
  </si>
  <si>
    <t>"Журавли"</t>
  </si>
  <si>
    <t>"Весна в Киото"</t>
  </si>
  <si>
    <t>Кротовская Оксана Анатольевна</t>
  </si>
  <si>
    <t>г.Костерево</t>
  </si>
  <si>
    <t>"Три танкиста"</t>
  </si>
  <si>
    <t>Платова Анна Олеговна</t>
  </si>
  <si>
    <t>г.Саянск Ирктская область</t>
  </si>
  <si>
    <t>Бессмерный полк</t>
  </si>
  <si>
    <t>Хореографический коллектив "Т-Dance"</t>
  </si>
  <si>
    <t>Кузьмина Таисия Васильевна</t>
  </si>
  <si>
    <t>г.Билибино Чукотский АО</t>
  </si>
  <si>
    <t>Хореографическая композиция "Мы землю вращаем"</t>
  </si>
  <si>
    <t>ж.-д.Шентала</t>
  </si>
  <si>
    <t>Образцовый ансамбль народного танца «Радуга»</t>
  </si>
  <si>
    <t>Валиева Эльвира Муланнуровна
Мансуров Урал Раифович</t>
  </si>
  <si>
    <t>с. Аскино</t>
  </si>
  <si>
    <t>Башкирский танец «Браслеты»</t>
  </si>
  <si>
    <t>Ильенко Софья</t>
  </si>
  <si>
    <t>Григоренко Е.В.</t>
  </si>
  <si>
    <t>с.Песчанокопское</t>
  </si>
  <si>
    <t>Т.Остен Танец кукол</t>
  </si>
  <si>
    <t>Романюкина Анастасия</t>
  </si>
  <si>
    <t>И.Парфенов Русский танец</t>
  </si>
  <si>
    <t>1А ХСОШ №5</t>
  </si>
  <si>
    <t>Флэш-моб  «Хотим под мирным небом жить!»</t>
  </si>
  <si>
    <t>Титов Матвей     Челышев Денис  Афанасьев Максим</t>
  </si>
  <si>
    <t>Флэш-моб  "Хотим под мирным небом жить!"</t>
  </si>
  <si>
    <t>Ансамбль народной песни «Пересвет, младшая группа</t>
  </si>
  <si>
    <t>Вохмянина Ольга Анатольевна, Глазкова Мария Александровна</t>
  </si>
  <si>
    <t>«Как Иван да Марья»</t>
  </si>
  <si>
    <t>Ансамбль народной песни «Пересвет,  старшая группа</t>
  </si>
  <si>
    <t>Вохмянина Ольга Анатольевна, Ичетовкина Елена Юрьевна</t>
  </si>
  <si>
    <t>«Да во горнице»</t>
  </si>
  <si>
    <t>Ансамбль народной песни  «Мы-Вятские»</t>
  </si>
  <si>
    <t>Вохмянина Ольга Анатольевна</t>
  </si>
  <si>
    <t>Венок припевок «Ах, запевай, подруга, песню»</t>
  </si>
  <si>
    <t>Санжиева Татьяна Александровна</t>
  </si>
  <si>
    <t>Забайкальский край, Агинский район, пгт. Агинское</t>
  </si>
  <si>
    <t>75-летию Победы в ВОВ посвящается</t>
  </si>
  <si>
    <t>Образцовый хореографический ансамбль «Солнечная радуга»</t>
  </si>
  <si>
    <t>Гудкова Ольга Петровна</t>
  </si>
  <si>
    <t>г. Гуково Ростовская область</t>
  </si>
  <si>
    <t>«Русские наигрыши»</t>
  </si>
  <si>
    <t>«Лоскутницы»</t>
  </si>
  <si>
    <t>Детский хореографический ансамбль «Кружева»</t>
  </si>
  <si>
    <t>«Гусачок»</t>
  </si>
  <si>
    <t>«Цветы»</t>
  </si>
  <si>
    <t>Детский ансамбль народных инструментов «Вензеля»</t>
  </si>
  <si>
    <t>Гудков Владимир Сергеевич</t>
  </si>
  <si>
    <t>«Детектив»</t>
  </si>
  <si>
    <t>Киселева Надежда Викторовна</t>
  </si>
  <si>
    <t>п Аян Хабаровский край</t>
  </si>
  <si>
    <t>Песня Катюша</t>
  </si>
  <si>
    <t>Забродина Анна</t>
  </si>
  <si>
    <t>Бекшаева Людмила Васильевна</t>
  </si>
  <si>
    <t>г. Рузаевка, Республика Мордовия</t>
  </si>
  <si>
    <t>Стихотворение А.Усачева "Что такое День Победы?"</t>
  </si>
  <si>
    <t>Кочкарева Арина</t>
  </si>
  <si>
    <t>Грацилева Жанна Германовна</t>
  </si>
  <si>
    <t>Стихотворение Т. Петуховой "Прабабушка"</t>
  </si>
  <si>
    <t>Егорова Юстина Викторовна</t>
  </si>
  <si>
    <t>Пискунова Ольга Анатольевна</t>
  </si>
  <si>
    <t>Чистополь, Республика Татарстан</t>
  </si>
  <si>
    <t>Война и мир</t>
  </si>
  <si>
    <t>Егоров Матвей Викторович</t>
  </si>
  <si>
    <t>Иванова Елена Анатольевна</t>
  </si>
  <si>
    <t>"Самовар"</t>
  </si>
  <si>
    <t>Ковалевский Матвей Андреевич</t>
  </si>
  <si>
    <t>Ковалевская Людмила Георгиевна мама</t>
  </si>
  <si>
    <t>В нашем крае не было войны</t>
  </si>
  <si>
    <t>Барангова Байина</t>
  </si>
  <si>
    <t>Шестопалова Елена Николаевна</t>
  </si>
  <si>
    <t>Республика Калмыкия,с.Малые Дербеты</t>
  </si>
  <si>
    <t>Ольга Маслова"Пусть будет мир!"</t>
  </si>
  <si>
    <t>Музраева Энкира</t>
  </si>
  <si>
    <t>Цугатинова Людмила Ивановна</t>
  </si>
  <si>
    <t>Поздравление "С днём Победы!"</t>
  </si>
  <si>
    <t>Безземельная Полина Сергеевна</t>
  </si>
  <si>
    <t>Пацак Светлана Николаевна</t>
  </si>
  <si>
    <t>г.Городовиковск, Республики Калмыкия</t>
  </si>
  <si>
    <t>Е.Крылатов "Размышление"</t>
  </si>
  <si>
    <t>Беземельная Дарья Сергеевна</t>
  </si>
  <si>
    <t>М.Глинка "Ноктюрн" es dur</t>
  </si>
  <si>
    <t>Дзюба Анна</t>
  </si>
  <si>
    <t>Копорушкина Наталья Валерьевна</t>
  </si>
  <si>
    <t>Домна</t>
  </si>
  <si>
    <t>Мусса Джалиль "Чулочки"</t>
  </si>
  <si>
    <t xml:space="preserve">Аскерова Еганя Наджафовна </t>
  </si>
  <si>
    <t xml:space="preserve">Абдуллаева Офелия Айдабековна </t>
  </si>
  <si>
    <t xml:space="preserve">Село Берикей </t>
  </si>
  <si>
    <t xml:space="preserve">Помните отдавших жизнь за вас </t>
  </si>
  <si>
    <t>Кривша Роман
Лобань Дмитрий
Олейник Екатерина
Козлов Даниил</t>
  </si>
  <si>
    <t>Златоустова Светлана Ивановна
Ананьева Марина Владимировна
Мендгалиева Елизавета Сергеевна</t>
  </si>
  <si>
    <t>Г. Манчини «Королевский вальс»</t>
  </si>
  <si>
    <t>Дебют</t>
  </si>
  <si>
    <t>Моращук Татьяна Викторовна</t>
  </si>
  <si>
    <t>город Советская Гавань</t>
  </si>
  <si>
    <t>Уморилась, Я</t>
  </si>
  <si>
    <t>Еврейский танец</t>
  </si>
  <si>
    <t>Хобби-группа Студии народного танца "Душа"</t>
  </si>
  <si>
    <t>Голова Алёна Сергеевна</t>
  </si>
  <si>
    <t>г.Кадников Вологодская обл.</t>
  </si>
  <si>
    <t>номер "Барыня"</t>
  </si>
  <si>
    <t>"Синий платочек"</t>
  </si>
  <si>
    <t>Дудникова Дарья Романовна</t>
  </si>
  <si>
    <t>Чернышева Елена Эдуардовна</t>
  </si>
  <si>
    <t>г. Острогожск Воронежская область</t>
  </si>
  <si>
    <t>Ф.Кулау "Вариации"</t>
  </si>
  <si>
    <t>Колесников Иван Сергеевич</t>
  </si>
  <si>
    <t>Г.Свиридов "Вальс" (из музыкальных иллюстраций к повести А.Пушкина "Метель")</t>
  </si>
  <si>
    <t>Матяшева Алина Александровна</t>
  </si>
  <si>
    <t>В.Гиллок "Колокольчики"</t>
  </si>
  <si>
    <t>Матяшева Полина Александровна</t>
  </si>
  <si>
    <t>Д.Шостакович "Веселая сказка"</t>
  </si>
  <si>
    <t>Шеин Эдуард Евгеньевич</t>
  </si>
  <si>
    <t>Литовская Нина Васильевна</t>
  </si>
  <si>
    <t>А.Коломбо-Мурена Вальс-мюзетт "Индифференс"</t>
  </si>
  <si>
    <t>Виндюрина Кристина  Алексаендровна</t>
  </si>
  <si>
    <t>Луцко  Анна Андреевна</t>
  </si>
  <si>
    <t>Город Карасук</t>
  </si>
  <si>
    <t>Песня "Россия"</t>
  </si>
  <si>
    <t>Иризбаев Александр Александрович</t>
  </si>
  <si>
    <t>Мифтахутдинова Галия Нурсахиевна, Вакказова Елена Викторовна</t>
  </si>
  <si>
    <t>г.Похвистнево, Самарской обл.</t>
  </si>
  <si>
    <t>"Слава Победе!                Мир не отдадим!"</t>
  </si>
  <si>
    <t>"День Победы"</t>
  </si>
  <si>
    <t>Хабибова Эльмира Равильевна</t>
  </si>
  <si>
    <t>город Тараз</t>
  </si>
  <si>
    <t>"Подвиг их бессмертен, память о них вечна……Посвящается дедушке"</t>
  </si>
  <si>
    <t>Толокова Юлиана</t>
  </si>
  <si>
    <t>Лукьянова Светлана Васильевна</t>
  </si>
  <si>
    <t>г.Мегион, ХМАО-Югра</t>
  </si>
  <si>
    <t>"Катюша" М.Блантер, М.Исаковский</t>
  </si>
  <si>
    <t>Тимофеев Дмитрий</t>
  </si>
  <si>
    <t>Проничкина Светлана Вячеславовна</t>
  </si>
  <si>
    <t>г. Солигорск</t>
  </si>
  <si>
    <t>Булат Окуджава "До свидания, мальчики"</t>
  </si>
  <si>
    <t>Фаузетдинова Риана Вадимовна</t>
  </si>
  <si>
    <t>Фаузетдинов Вадим Масхатович</t>
  </si>
  <si>
    <t>д. Упканкуль</t>
  </si>
  <si>
    <t>Они в наших сердцах</t>
  </si>
  <si>
    <t>Галко Вероника Кирилловна</t>
  </si>
  <si>
    <t>Липецкая область, Добринский район, ст.Плавица</t>
  </si>
  <si>
    <t>А. Гедике - "Танец"</t>
  </si>
  <si>
    <t>5 "Г" класс</t>
  </si>
  <si>
    <t>Киекбаева Рамиля Хадисовна</t>
  </si>
  <si>
    <t>г. Радужный, ХМАО-Югра</t>
  </si>
  <si>
    <t>музыкальная композиция "Журавли"</t>
  </si>
  <si>
    <t>театральная постановка к песне №Журавли"</t>
  </si>
  <si>
    <t>Маркелов Денис Евгеньевич</t>
  </si>
  <si>
    <t>Енизеркин М.Г.</t>
  </si>
  <si>
    <t>Р.н.п. "Выйду на улицу"</t>
  </si>
  <si>
    <t>"Что такое День Победы?"</t>
  </si>
  <si>
    <t>Ермолаева София/Ансамбль классического танца "Дивертисмент"</t>
  </si>
  <si>
    <t>Тарасенкова Татьяна Ильинична, Жукова Екатерина Дмитриевна</t>
  </si>
  <si>
    <t>г. Бор</t>
  </si>
  <si>
    <t>Вариация Куклы из балета Делиба "Коппелия"</t>
  </si>
  <si>
    <t>Гусихина Полина/Ансамбль классического танца "Дивертисмент"</t>
  </si>
  <si>
    <t>Вариация из pas de quatre, хореография Л. Якобсона</t>
  </si>
  <si>
    <t>Рапанова Валерия/Ансамбль классического танца "Дивертисмент"</t>
  </si>
  <si>
    <t>"Русский танец" из балета П.И. Чайковского "Лебединое озеро"</t>
  </si>
  <si>
    <t>Ансамбль классического танца "Дивертисмент"</t>
  </si>
  <si>
    <t>Тарасенкова Татьяна Ильинична, Жукова Екатерина Дмитриевна Гусихина Полина</t>
  </si>
  <si>
    <t>"На улицах Вероны"</t>
  </si>
  <si>
    <t>Ансамбль танца "Нижегородского областного колледжа культуры"</t>
  </si>
  <si>
    <t>Жукова Екатерина Дмитриевна, Тарасенкова Татьяна Ильинична</t>
  </si>
  <si>
    <t>"Утушки по бережку"</t>
  </si>
  <si>
    <t>Ермакович Полина/Ансамбль танца "Нижегородского областного колледжа культуры"</t>
  </si>
  <si>
    <t>"Рано утром вылетала канарейка молодая"</t>
  </si>
  <si>
    <t>Образцовый хореографический коллектив "Фаворит"</t>
  </si>
  <si>
    <t>Елисеева Ульяна Алексеевна; Бутенко Павел Сергеевич</t>
  </si>
  <si>
    <t>г. Курчатов</t>
  </si>
  <si>
    <t>"Родина моя"</t>
  </si>
  <si>
    <t>"Смуглянка"</t>
  </si>
  <si>
    <t>Черкашина Валерия Сергеевна</t>
  </si>
  <si>
    <t>г.Городовиковск, Республика Калмыкия</t>
  </si>
  <si>
    <t>Градецки "Мороженое"</t>
  </si>
  <si>
    <t>Дулова Анастасия Николаевна</t>
  </si>
  <si>
    <t>Осипова Татьяна Викторовна</t>
  </si>
  <si>
    <t>Волков Максим</t>
  </si>
  <si>
    <t>Волкова Алёна Станиславовна</t>
  </si>
  <si>
    <t>Свердловская обл., г. Новоуральск</t>
  </si>
  <si>
    <t>Мир во всём мире!</t>
  </si>
  <si>
    <t>Образцовый самодеятельный коллектив хореографический коллектив "Мы докажем"</t>
  </si>
  <si>
    <t>Князева Екатерина Юрьевна</t>
  </si>
  <si>
    <t>Кировская область Омутнинский р-н пгт Восточный</t>
  </si>
  <si>
    <t>"Кубанский краковяк с характером"</t>
  </si>
  <si>
    <t>"Почти лебеди"</t>
  </si>
  <si>
    <t>Чумаченко Злата Сергеевна</t>
  </si>
  <si>
    <t>г.Радужный, ХМАО-Югра</t>
  </si>
  <si>
    <t>Спасибо ветеранам за победную весну!</t>
  </si>
  <si>
    <t>санина арина евгеньевна</t>
  </si>
  <si>
    <t>такшина наталья викторовна</t>
  </si>
  <si>
    <t>г.Урюпинск</t>
  </si>
  <si>
    <t>На фотографии в газеле</t>
  </si>
  <si>
    <t>Мозгачёва Кира</t>
  </si>
  <si>
    <t>Логинова Татьяна Валерьевна</t>
  </si>
  <si>
    <t>г. Мурино</t>
  </si>
  <si>
    <t>Нет войны</t>
  </si>
  <si>
    <t>Галкин Михаил</t>
  </si>
  <si>
    <t>Савенчук Елена Владиславовна</t>
  </si>
  <si>
    <t>День памяти</t>
  </si>
  <si>
    <t xml:space="preserve">Степкова Полина Алексеевна </t>
  </si>
  <si>
    <t xml:space="preserve">Шацк </t>
  </si>
  <si>
    <t xml:space="preserve">У войны нет возраста </t>
  </si>
  <si>
    <t>Кашапов Никита Русланович</t>
  </si>
  <si>
    <t>город Шадринск</t>
  </si>
  <si>
    <t>Стихотворение "Чтоб счастливыми мы были". Автор: М.Сидорова</t>
  </si>
  <si>
    <t>Петросян Ангелина</t>
  </si>
  <si>
    <t>Тускаева Ольга Ивановна</t>
  </si>
  <si>
    <t>РСО-Алания Моздокский район</t>
  </si>
  <si>
    <t>"Mercy on me"</t>
  </si>
  <si>
    <t xml:space="preserve">Подготовительная группа "Кустук" </t>
  </si>
  <si>
    <t xml:space="preserve">Нохтунская Вера Алексеевна </t>
  </si>
  <si>
    <t>с. Чурапча Чурапчинский улус РС(Я)</t>
  </si>
  <si>
    <t>"Соблюдайте правила дорожного движения!"</t>
  </si>
  <si>
    <t xml:space="preserve">Попов Владик </t>
  </si>
  <si>
    <t xml:space="preserve">Безопасный перекресток в нашей улице </t>
  </si>
  <si>
    <t xml:space="preserve">Бурова Анастасия </t>
  </si>
  <si>
    <t xml:space="preserve">г. Когалым </t>
  </si>
  <si>
    <t>стихотворение - Агния Барто "Сашко"</t>
  </si>
  <si>
    <t>Айдарос Ханан</t>
  </si>
  <si>
    <t>Айдарос Юлия Валерьевна</t>
  </si>
  <si>
    <t>Черняховск</t>
  </si>
  <si>
    <t>Нет войны Сергей Михалков</t>
  </si>
  <si>
    <t>"Салют Победы"</t>
  </si>
  <si>
    <t>Воронина Наташа</t>
  </si>
  <si>
    <t>Скосырская Т.В.</t>
  </si>
  <si>
    <t>В.Гиллок "Французская кукла"</t>
  </si>
  <si>
    <t>Скосырская Татьяна Викторовна</t>
  </si>
  <si>
    <t>Беспалова София Сергеевна</t>
  </si>
  <si>
    <t>Мальцева Елена Витальевна</t>
  </si>
  <si>
    <t>Ростовская обл. Багаевский р-он.Ст-ца Манычская</t>
  </si>
  <si>
    <t>Стихотворение К. Симонова "Жди меня"</t>
  </si>
  <si>
    <t>Бахтина Полина Викторовна</t>
  </si>
  <si>
    <t>Фр. С. Перкинс - "Звёзды падают на Алабаму"</t>
  </si>
  <si>
    <t>Леонов Даниил Викторович</t>
  </si>
  <si>
    <t>Комленок Кристина Сергеевна</t>
  </si>
  <si>
    <t>Березовский район, п. Ермолаевский Затон</t>
  </si>
  <si>
    <t>Михаил Владимов "Еще тогда нас не было на свете"</t>
  </si>
  <si>
    <t>Муратова Маргарита Антоновна</t>
  </si>
  <si>
    <t>Березовский район, п. Ермолаевский Затон</t>
  </si>
  <si>
    <t>Муз. Бойко, сл. Михайловой "Положи цветок"</t>
  </si>
  <si>
    <t>Зверева Анастасия Андреевна</t>
  </si>
  <si>
    <t>Минин Денис Александрович</t>
  </si>
  <si>
    <t>"Победный май"</t>
  </si>
  <si>
    <t>"Могила неизвестного солдата"</t>
  </si>
  <si>
    <t>Сажаев Олег</t>
  </si>
  <si>
    <t>Ахмадиева Ирина Александровна</t>
  </si>
  <si>
    <t>г. Верхняя Пышма, п. Исеть</t>
  </si>
  <si>
    <t>Бессмертный Полк</t>
  </si>
  <si>
    <t>Медведев Илья</t>
  </si>
  <si>
    <t>Мистрюкова Анна Юрьевна</t>
  </si>
  <si>
    <t xml:space="preserve">Долгопрудный </t>
  </si>
  <si>
    <t>Великая Отечественная Война</t>
  </si>
  <si>
    <t>5 Г класс</t>
  </si>
  <si>
    <t>Суворикова Алена Игоревна</t>
  </si>
  <si>
    <t>г.о.Жуковский</t>
  </si>
  <si>
    <t>Благодарность ветеранам</t>
  </si>
  <si>
    <t xml:space="preserve">Ерпулова Арина Витальевна </t>
  </si>
  <si>
    <t xml:space="preserve">Карташова Светлана Алексеевна </t>
  </si>
  <si>
    <t>г.Задонск</t>
  </si>
  <si>
    <t xml:space="preserve">Стихотворение о войне «Памятник» Г.Рублев </t>
  </si>
  <si>
    <t>Затеева Галина Сергеевна</t>
  </si>
  <si>
    <t>ТДНМР,с.Караул</t>
  </si>
  <si>
    <t>"Ольге Берггольц"</t>
  </si>
  <si>
    <t>Блокадный Ленинград</t>
  </si>
  <si>
    <t>Девчонка с красными бантами…</t>
  </si>
  <si>
    <t>Орлова Любовь Андреевна</t>
  </si>
  <si>
    <t>Орлова Ольга Юрьевна</t>
  </si>
  <si>
    <t>Сухой Лог</t>
  </si>
  <si>
    <t>песня «В День Победы» муз. Г. Ребровой сл. Н. Френкель</t>
  </si>
  <si>
    <t>Ситникова Елена Владимировна Кунтаева Лилия Рафкатовна Сливко Лариса Александровна Хасанова Альбина Рашидовна Набиулина Эльмира Фаритовна Бурова Анастасия</t>
  </si>
  <si>
    <t>г. Когалым</t>
  </si>
  <si>
    <t>Песня "Алеша"</t>
  </si>
  <si>
    <t xml:space="preserve">Забелина Екатерина Владимировна </t>
  </si>
  <si>
    <r>
      <t>«Баллада о матери»</t>
    </r>
    <r>
      <rPr>
        <sz val="11"/>
        <color rgb="FF222222"/>
        <rFont val="Arial"/>
        <family val="2"/>
        <charset val="204"/>
      </rPr>
      <t xml:space="preserve"> </t>
    </r>
  </si>
  <si>
    <t>Ивановская обл. город Фурманов</t>
  </si>
  <si>
    <t>Народный танец «Иван Купала»</t>
  </si>
  <si>
    <t>Оркестр народных инструментов</t>
  </si>
  <si>
    <t>Журба Татьяна Рифовна</t>
  </si>
  <si>
    <t>Республика Калмыкия, г.Городовиковск</t>
  </si>
  <si>
    <t>Калмыцкий народный танец "Каблучки"</t>
  </si>
  <si>
    <t>г.Миллерово</t>
  </si>
  <si>
    <t>Гебенова Лаура Руслановна</t>
  </si>
  <si>
    <t>Кубанова Фатима Алхазовна</t>
  </si>
  <si>
    <t>Кисловодск</t>
  </si>
  <si>
    <t>«На привале»</t>
  </si>
  <si>
    <t>Свердловская область, п. Левиха</t>
  </si>
  <si>
    <t>танец "Ромашка"</t>
  </si>
  <si>
    <t>Нуриева Марина Александровна</t>
  </si>
  <si>
    <t>Ксенофонтова Юлия Владимировна</t>
  </si>
  <si>
    <t>Архангельская обл. Г. Мирный</t>
  </si>
  <si>
    <t>открытка Ветерану</t>
  </si>
  <si>
    <t xml:space="preserve">Емельянова Милена Никитична </t>
  </si>
  <si>
    <t>Ялта</t>
  </si>
  <si>
    <t>Аллея Славы</t>
  </si>
  <si>
    <t>Стих «Дедушкин дед»</t>
  </si>
  <si>
    <t>Архипова Наталья Олеговна</t>
  </si>
  <si>
    <t>г. Комсомольск-на-Амуре</t>
  </si>
  <si>
    <t>"Долгожданный май"</t>
  </si>
  <si>
    <t>Республика Калмыкия,город Элиста</t>
  </si>
  <si>
    <t>Шальчин Константин</t>
  </si>
  <si>
    <t>Акилова Райса Джумахашевна</t>
  </si>
  <si>
    <t>с.Тузуклей</t>
  </si>
  <si>
    <t>Г Рублёв «Памятник в Берлине»</t>
  </si>
  <si>
    <t>Кубеев Амир Сайфетдинович</t>
  </si>
  <si>
    <t>С.Михалков «Быль для детей»</t>
  </si>
  <si>
    <t>Радченко Екатерина Андреевна</t>
  </si>
  <si>
    <t>Хасанова Елена Владимировна</t>
  </si>
  <si>
    <t>г. Норильск</t>
  </si>
  <si>
    <t>Русский стилизованный костюм</t>
  </si>
  <si>
    <t>Тонева Яна Васильевна</t>
  </si>
  <si>
    <t>Тростянецкая Софья Даниловна</t>
  </si>
  <si>
    <t>Смирнова Маргарита Вячеславовна</t>
  </si>
  <si>
    <t>Костюм "Звёздочка Баттерфляй"</t>
  </si>
  <si>
    <t>Цыренова Глория Виктровна</t>
  </si>
  <si>
    <t>Маханчеева Валентина Николаевна</t>
  </si>
  <si>
    <t>Кижинга</t>
  </si>
  <si>
    <t>Цыренова Глория Викторовна</t>
  </si>
  <si>
    <t>Моя Кижинга</t>
  </si>
  <si>
    <t>Берегите землю</t>
  </si>
  <si>
    <t>Дамдинова Самина Викторовна Дамдинова Юмжана Викторовна</t>
  </si>
  <si>
    <t>Дамдинова Марина Владимировна</t>
  </si>
  <si>
    <t>г. Закаменск Республика Бурятия</t>
  </si>
  <si>
    <t>Звезда Победы</t>
  </si>
  <si>
    <t>Пушкова Кира Ричардовна</t>
  </si>
  <si>
    <t>Халимова Сомбел Ваккасовна</t>
  </si>
  <si>
    <t>пгт Актюбинский</t>
  </si>
  <si>
    <t>Скорбь войны</t>
  </si>
  <si>
    <t>Дижевская Наталья Викторовна</t>
  </si>
  <si>
    <t>КБР с.п.Старый Черек</t>
  </si>
  <si>
    <t>Танцевальная школа "Dance Energy"</t>
  </si>
  <si>
    <t>Шустова Алёна Николаевна</t>
  </si>
  <si>
    <t>Цвет Ночи</t>
  </si>
  <si>
    <t>Эстонская полька</t>
  </si>
  <si>
    <t>Вокальный ансамбль "Веселые нотки"</t>
  </si>
  <si>
    <t>Басюк Марина Витальевна</t>
  </si>
  <si>
    <t>г. Лабытнанги</t>
  </si>
  <si>
    <t>"Много лет без войны"</t>
  </si>
  <si>
    <t>Маркелова Анна Алексеевна</t>
  </si>
  <si>
    <t>"Боевые ордена"</t>
  </si>
  <si>
    <t>Сагетдинова Карина Азатовна</t>
  </si>
  <si>
    <t>Республика Башкортостан, Уфимский район</t>
  </si>
  <si>
    <t>Созвездие</t>
  </si>
  <si>
    <t>Танец "Тихий час"</t>
  </si>
  <si>
    <t>Леонов Василий Владимирович</t>
  </si>
  <si>
    <t>Республика Бурятия, Мухоршибирский район, село Шаралдай</t>
  </si>
  <si>
    <t>Наджафов Мухаммад Эльчинович</t>
  </si>
  <si>
    <t>Лиева Хауа Сультановна</t>
  </si>
  <si>
    <t>г.Королев</t>
  </si>
  <si>
    <t>Образцовый хореографический ансамбль “Элегия”</t>
  </si>
  <si>
    <t>Кобзаренко Татьяна Юрьевна</t>
  </si>
  <si>
    <t>Минкус. Фрагмент из балета “Баядерка"</t>
  </si>
  <si>
    <t>Рыжов Данил Вячеславович</t>
  </si>
  <si>
    <t>Черкашина Татьяна Юрьевна</t>
  </si>
  <si>
    <t>с.Зырянское</t>
  </si>
  <si>
    <t>Бой 1943 года</t>
  </si>
  <si>
    <t>Летела с фронта похоронка….</t>
  </si>
  <si>
    <t xml:space="preserve">Варлашкина Арина </t>
  </si>
  <si>
    <t xml:space="preserve">Прибайкальский район село Турунтаево </t>
  </si>
  <si>
    <t xml:space="preserve">Танец "Смуглянка" </t>
  </si>
  <si>
    <t>Никитина Виктория Андреевна</t>
  </si>
  <si>
    <t>Никитина Анна Александровна Бузулукова Рината Маратовна</t>
  </si>
  <si>
    <t>Республика Татарстан, г.Чистополь</t>
  </si>
  <si>
    <t>авторское стихотворение "Мой дедушка с войны вернулся"</t>
  </si>
  <si>
    <t>Максимов Арчын Вячеславович</t>
  </si>
  <si>
    <t xml:space="preserve">Камшекина Нина Михайловна </t>
  </si>
  <si>
    <t>Стихотворение «Минута молчания»</t>
  </si>
  <si>
    <t>Оплей Елена Николаевна</t>
  </si>
  <si>
    <t>г. Амурск</t>
  </si>
  <si>
    <t>Маленький трубач</t>
  </si>
  <si>
    <t>г.Астрахань</t>
  </si>
  <si>
    <t>Масленникова Светлана Владимировна</t>
  </si>
  <si>
    <t>Солнечногорск-2</t>
  </si>
  <si>
    <t>Солнечногорск</t>
  </si>
  <si>
    <t>"Лялечка"</t>
  </si>
  <si>
    <t>пгт Жешарт</t>
  </si>
  <si>
    <t>Гудеев Максим Иванович</t>
  </si>
  <si>
    <t>Гудеева Наталия Юсуповна</t>
  </si>
  <si>
    <t>с. Анга</t>
  </si>
  <si>
    <t>Стихотворение "Что такое день победы?"</t>
  </si>
  <si>
    <t>Республика Бурятия, с. Кижинга</t>
  </si>
  <si>
    <t>Животные в кадре</t>
  </si>
  <si>
    <t>Пьянкова Мария Дмитриевна</t>
  </si>
  <si>
    <t>Пьянкова Светлана Юрьевна</t>
  </si>
  <si>
    <t xml:space="preserve">п. Конезавод имени Буденного </t>
  </si>
  <si>
    <t xml:space="preserve">Спасибо за Победу! </t>
  </si>
  <si>
    <t>Морозов Иван</t>
  </si>
  <si>
    <t>Батырова Л.Б.</t>
  </si>
  <si>
    <t>Республика Калмыкия г.Лагань</t>
  </si>
  <si>
    <t>С.Михалков "Светлый праздний День Победы"</t>
  </si>
  <si>
    <t>Ахтямов Руслан Раилевич</t>
  </si>
  <si>
    <t xml:space="preserve">Калюга Елена Николавена </t>
  </si>
  <si>
    <t>Чехов-3</t>
  </si>
  <si>
    <t>"Спасибо за жизнь!"</t>
  </si>
  <si>
    <t>Тарасова Ксения Анатольевна</t>
  </si>
  <si>
    <t>Кириллова Лариса Ивановна</t>
  </si>
  <si>
    <t>п.Саракташ</t>
  </si>
  <si>
    <t>Скарлатти Соната ля минор</t>
  </si>
  <si>
    <t>Танцевальный коллектив «Грациозные девочки»</t>
  </si>
  <si>
    <t>Газизова Гузель Минитдиновна</t>
  </si>
  <si>
    <t>«Ламбада»</t>
  </si>
  <si>
    <t>г.Киреевск</t>
  </si>
  <si>
    <t>Саклакова Евгения Евгеньевна</t>
  </si>
  <si>
    <t>Пахомов Матвей</t>
  </si>
  <si>
    <t>Пахомова Дарья Анатольевна</t>
  </si>
  <si>
    <t>п. Чегдомын</t>
  </si>
  <si>
    <t>Стихотворение "Мать" В. Нечунаев</t>
  </si>
  <si>
    <t>Найминов Тагир Александрович</t>
  </si>
  <si>
    <t>Цеденов Лиджи Анатольевич Сангаджиева Александра  Антоновна</t>
  </si>
  <si>
    <t>Хухдийин буҗиг. Ц. Сухбатаар</t>
  </si>
  <si>
    <t>Кислякова Анастасия, Волошина Анастасия</t>
  </si>
  <si>
    <t>Науменко Лилия Александровна</t>
  </si>
  <si>
    <t>ст. Егорлыкская</t>
  </si>
  <si>
    <t>Ю.Весняк "Карлсон"</t>
  </si>
  <si>
    <t>Кислякова  Анастасия</t>
  </si>
  <si>
    <t>А. Лядов. Прелюдия  ре бемоль мажор</t>
  </si>
  <si>
    <t>Чернов Павел</t>
  </si>
  <si>
    <t>И. Иордан. "Охота за бабочкой"</t>
  </si>
  <si>
    <t>И.С.Бах. Органная прелюдия и фуга ре минор</t>
  </si>
  <si>
    <t>С. Рахманинов Прелюдия до диез минор</t>
  </si>
  <si>
    <t>Чернов Павел, Щеголькова Виктория</t>
  </si>
  <si>
    <t>Т. Иванова "Детский блюз"</t>
  </si>
  <si>
    <t>ДИВА</t>
  </si>
  <si>
    <t>Федоров Дмитрий Александрович</t>
  </si>
  <si>
    <t>Ростовская область, ст. Егорлыкская</t>
  </si>
  <si>
    <t>"Ой то не вечер"</t>
  </si>
  <si>
    <t>"Песенка друзей"</t>
  </si>
  <si>
    <t>т/к "Ритмы гор"</t>
  </si>
  <si>
    <t>Герейханова Галимат Умахановна</t>
  </si>
  <si>
    <t xml:space="preserve">ХМАО-Югра . Город Белоярский </t>
  </si>
  <si>
    <t>"Гоор"</t>
  </si>
  <si>
    <t>"Парная лезгинка"</t>
  </si>
  <si>
    <t>Хореографический ансамбль "Капельки"</t>
  </si>
  <si>
    <t>Антонова Любовь Станиславовна</t>
  </si>
  <si>
    <t>Мурманск</t>
  </si>
  <si>
    <t>г. Таганрог</t>
  </si>
  <si>
    <t>Дмитрий Канаев</t>
  </si>
  <si>
    <t>А. С. Канаева</t>
  </si>
  <si>
    <t>с. Пировское</t>
  </si>
  <si>
    <t>"Ветеранам Великой Победы"</t>
  </si>
  <si>
    <t>Варвара Некрасова</t>
  </si>
  <si>
    <t>А. Ф. Некрасова</t>
  </si>
  <si>
    <t>"Майский прздник"</t>
  </si>
  <si>
    <t>Софья Некрасова</t>
  </si>
  <si>
    <t>"Я хочу, что бы не было больше войны"</t>
  </si>
  <si>
    <t>Даниил Аскаров</t>
  </si>
  <si>
    <t>А. Г. Аскарова</t>
  </si>
  <si>
    <t>Инга Никогло</t>
  </si>
  <si>
    <t>Н.С. Никогло</t>
  </si>
  <si>
    <t>"Белые панамки"</t>
  </si>
  <si>
    <t>Коллектив Центра внешкольной работы</t>
  </si>
  <si>
    <t>Е. В. Рихтер</t>
  </si>
  <si>
    <t>"Эх, путь - дорожка, фронтовая"</t>
  </si>
  <si>
    <t>Детский коллектив</t>
  </si>
  <si>
    <t>"Дети войны"</t>
  </si>
  <si>
    <t>Ангелина Васильева</t>
  </si>
  <si>
    <t>Т.И. Васильева</t>
  </si>
  <si>
    <t>"Волгоград"</t>
  </si>
  <si>
    <t>Аделина Мальцева</t>
  </si>
  <si>
    <t>Я. А. Мальцева</t>
  </si>
  <si>
    <t>"Ой, Мишка, как же страшно мне!"</t>
  </si>
  <si>
    <t>Горобченко Станислав (соло гитара)</t>
  </si>
  <si>
    <t>ЯНАО г. Муравленко</t>
  </si>
  <si>
    <t>М.Таривердиев "Песня о Далекой Родине" аранжировка Станислава Горобченко</t>
  </si>
  <si>
    <t>Старшая - подготовительная группа</t>
  </si>
  <si>
    <t>Аржаева Александра Александровна</t>
  </si>
  <si>
    <t>Республика Адыгея Тахтамукайс-кий район пгт.Энем</t>
  </si>
  <si>
    <t>Менуэт Боккерини</t>
  </si>
  <si>
    <t xml:space="preserve">Симкина Елена Васильевна </t>
  </si>
  <si>
    <t xml:space="preserve">пгт Даровской Кировская область </t>
  </si>
  <si>
    <t>Тишина</t>
  </si>
  <si>
    <t>Симкина Елена Васильевна</t>
  </si>
  <si>
    <t>Песня "В землянке"</t>
  </si>
  <si>
    <t>Власенко Юлия Леонидовна</t>
  </si>
  <si>
    <t>Народный ансамбль старинной музыки "Виолино" филиала 18 Фариновского Центра культуры и досуга ГУК "Полоцкий районный Центр культуры"</t>
  </si>
  <si>
    <t>Фариново</t>
  </si>
  <si>
    <t>Театр-студия "Дубль 1"</t>
  </si>
  <si>
    <t>Киселева Наталья Геннадьевна</t>
  </si>
  <si>
    <t>г. Сергиев Посад</t>
  </si>
  <si>
    <t>Они сражались за Родину</t>
  </si>
  <si>
    <t>Письмо войне</t>
  </si>
  <si>
    <t>Телестудия "Окно" Константинов Михаил Алексеевич</t>
  </si>
  <si>
    <t>Ходов Михаил Владимирович</t>
  </si>
  <si>
    <t>Любовь. Война. Победа</t>
  </si>
  <si>
    <t>Студия положительных эмоций "Кукарямба"</t>
  </si>
  <si>
    <t>Шмырева Наталья Ильинична</t>
  </si>
  <si>
    <t>Стихи для победителей в 3-х частях</t>
  </si>
  <si>
    <t xml:space="preserve">Артемова Вера Дмитриевна </t>
  </si>
  <si>
    <t xml:space="preserve">Эртель Оксана Александровна </t>
  </si>
  <si>
    <t xml:space="preserve">Ст.Арбузовка </t>
  </si>
  <si>
    <t>мальсиа из спла Поповка</t>
  </si>
  <si>
    <t>Самарская область с. Тимашево</t>
  </si>
  <si>
    <t>Памятник Г. Рублев</t>
  </si>
  <si>
    <t>Островская Татьяна Александровна</t>
  </si>
  <si>
    <t>слобода Родионово-Несветайская</t>
  </si>
  <si>
    <t>Арвер Полина</t>
  </si>
  <si>
    <t xml:space="preserve">Новосёлов А. Р. </t>
  </si>
  <si>
    <t>г. Отрадное</t>
  </si>
  <si>
    <t>9 мая</t>
  </si>
  <si>
    <t>Капестру Дина</t>
  </si>
  <si>
    <t>Волшебная мечта</t>
  </si>
  <si>
    <t>Никитенко Кристина</t>
  </si>
  <si>
    <t>Желтые ботинки</t>
  </si>
  <si>
    <t>Арвер Алина</t>
  </si>
  <si>
    <t>Дети Ленинграда</t>
  </si>
  <si>
    <t>Колесников Тимофей</t>
  </si>
  <si>
    <t>Аллилуйя</t>
  </si>
  <si>
    <t>Капота Виктория</t>
  </si>
  <si>
    <t>Принцесса</t>
  </si>
  <si>
    <t>Руденко Елизавета</t>
  </si>
  <si>
    <t>Танцы на стёклах</t>
  </si>
  <si>
    <t>Фокина Таисия</t>
  </si>
  <si>
    <t>Песенка красной шапочки</t>
  </si>
  <si>
    <t>Рукомойникова Арина</t>
  </si>
  <si>
    <t>Новосёлов Александр Рэмович</t>
  </si>
  <si>
    <t>"Ветераны"</t>
  </si>
  <si>
    <t>"Хотят ли русские войны"</t>
  </si>
  <si>
    <t>"Я вернусь победителем"</t>
  </si>
  <si>
    <t>"Я хочу, чтобы не было войны"</t>
  </si>
  <si>
    <t>Баллада о матери"</t>
  </si>
  <si>
    <t>"Солдат победил войну"</t>
  </si>
  <si>
    <t>Бухенвальдский набат"</t>
  </si>
  <si>
    <t>Пименов Андрей Вадимович</t>
  </si>
  <si>
    <t>пос.Усть-Омчуг Магаданской области</t>
  </si>
  <si>
    <t>"2D анимация рассказа Сергея Алексеева "Дом"</t>
  </si>
  <si>
    <t>Шалугин Иван Юрьевич</t>
  </si>
  <si>
    <t>"Моя бабушка"</t>
  </si>
  <si>
    <t>Мостолюк Ольга</t>
  </si>
  <si>
    <t>"Спасибо дедам за Победу!"</t>
  </si>
  <si>
    <t>Миронова Сахайа Ивановна</t>
  </si>
  <si>
    <t>"Памяти павших"</t>
  </si>
  <si>
    <t>Одинцова Карина Хромцова Анастасия</t>
  </si>
  <si>
    <t>Мальцева Татьяна Владимировна</t>
  </si>
  <si>
    <t>с. Сямжа</t>
  </si>
  <si>
    <t>Золотые купола России</t>
  </si>
  <si>
    <t>Фольклорный ансамбль "Горенка"</t>
  </si>
  <si>
    <t>Лирическая песня Смженского района Вологодской области "День маленёк, коротенёк"</t>
  </si>
  <si>
    <t>Перегудина Мария</t>
  </si>
  <si>
    <t>Смирнова Наталья Евгеньевна</t>
  </si>
  <si>
    <t>Городской округ Шаховская</t>
  </si>
  <si>
    <t>Вокальный ансамбль "Мелодия"</t>
  </si>
  <si>
    <t>Спасибо, деды</t>
  </si>
  <si>
    <t>Солодовникова Анна</t>
  </si>
  <si>
    <t>Мама</t>
  </si>
  <si>
    <t>Вокальный ансамбль "Вместе"</t>
  </si>
  <si>
    <t>Это Россия-страна моя</t>
  </si>
  <si>
    <t>Ганин Иван</t>
  </si>
  <si>
    <t>В. Золотарев "Ферапонтов монастырь. Размышления у фресок Дионисия"</t>
  </si>
  <si>
    <t>Семенова Мария</t>
  </si>
  <si>
    <t>Л. Малиновский "Речка, которая течет на юг"</t>
  </si>
  <si>
    <t>Дети за мир</t>
  </si>
  <si>
    <t>Романова Анастасия Ильдусовна</t>
  </si>
  <si>
    <t>г.Ижевск</t>
  </si>
  <si>
    <t>Мужайло Софья</t>
  </si>
  <si>
    <t>с.Завьялово, Завьяловский р-н УР</t>
  </si>
  <si>
    <t>"Небо славян"</t>
  </si>
  <si>
    <t>Семёнова Анна</t>
  </si>
  <si>
    <t>Удмуртская народная песня "Губияны"</t>
  </si>
  <si>
    <t>Венедиктова Даша</t>
  </si>
  <si>
    <t>"Арлекино"</t>
  </si>
  <si>
    <t>Храброва Даша</t>
  </si>
  <si>
    <t>"Скоморошина" рнп</t>
  </si>
  <si>
    <t>Наговицына Таисия</t>
  </si>
  <si>
    <t>Пойдем Дуня из ворот рнп</t>
  </si>
  <si>
    <t>Баймишев Эльдар</t>
  </si>
  <si>
    <t>Зиновьева Ирина Анатольевна</t>
  </si>
  <si>
    <t>г. Нефтегорск</t>
  </si>
  <si>
    <t>И. Маттесон «Фантазия» с- moll</t>
  </si>
  <si>
    <t>Конева Юля</t>
  </si>
  <si>
    <t>Свердловская обл. г. Нижний Тагил</t>
  </si>
  <si>
    <t>Кофейные котики- солдаты</t>
  </si>
  <si>
    <t>Томашевская Настя</t>
  </si>
  <si>
    <t>Воин Освободитель (чайная аппликация)</t>
  </si>
  <si>
    <t>Скороходова Карина</t>
  </si>
  <si>
    <t>Великий Сталин</t>
  </si>
  <si>
    <t>Лысенко Матвей Олегович</t>
  </si>
  <si>
    <t>Соколов Олег Анатольевич</t>
  </si>
  <si>
    <t>с.Николаевка, Неклиновский район, Ростовская область</t>
  </si>
  <si>
    <t>"Веселая полька</t>
  </si>
  <si>
    <t>Анисимов Тимофей Андреевич и Дейнега Виктор Валерьевич</t>
  </si>
  <si>
    <t>"Янка"</t>
  </si>
  <si>
    <t>Старченко Максим Андреевич и Лысенко Матвей Олегович</t>
  </si>
  <si>
    <t>"Как под горкой, под горой"</t>
  </si>
  <si>
    <t>Дубина Андрей Витальевич</t>
  </si>
  <si>
    <t>"Одинокая гармонь"</t>
  </si>
  <si>
    <t>Дейнега Виктор Валерьевич</t>
  </si>
  <si>
    <t>Н.Чайкин "Вальс"</t>
  </si>
  <si>
    <t>Мартынов Алексей Ренатович</t>
  </si>
  <si>
    <t>"Яблочко"</t>
  </si>
  <si>
    <t>Вокальный ансамбль "Мужская компания"</t>
  </si>
  <si>
    <t>Печенкина Татьяна Геннадьевна</t>
  </si>
  <si>
    <t>посёлок Васильчиново</t>
  </si>
  <si>
    <t>1. Музыка Г.Струве, слова В Степанова "Рыжий пёс", 2. Музыка Е. Рыбкина, слова А. Усачёва "Эх"</t>
  </si>
  <si>
    <t>1. Музыка Г.Струве. Слова В. Степанова "Рыжий пёс"; 2.Музыка Е.Рыбкина, слова А. Усачёва "Эх"</t>
  </si>
  <si>
    <t>Абрамова Людмила Яковлевна</t>
  </si>
  <si>
    <t>Шалина Маргарита</t>
  </si>
  <si>
    <t>" У моей России" Авторы: Соловьева Н. (слова), Струве Г. (музыка)</t>
  </si>
  <si>
    <t>Журавлёва Ксения</t>
  </si>
  <si>
    <t>" Солнце скрылось за горою" слова  А.Коваленкова , музыка М.Блантера</t>
  </si>
  <si>
    <t>Бондаренко Виктория, вокальное объединение "Солнечная капель"</t>
  </si>
  <si>
    <t xml:space="preserve">"Катюша"Автор · Михаил Васильевич Исаковский · Композитор · Матвей Исаакович Блантер </t>
  </si>
  <si>
    <t>Родионов Александр Олегович</t>
  </si>
  <si>
    <t>" Я вернусь победителем", музыка А.Ермолова, слова В.Золотухина</t>
  </si>
  <si>
    <t>Учаев Арсений</t>
  </si>
  <si>
    <t>Пензенская область Никольский район г.Никольск</t>
  </si>
  <si>
    <t>Стихотворение "Спасибо героям"</t>
  </si>
  <si>
    <t>Колесникова Ольга</t>
  </si>
  <si>
    <t>Горкун Елена Валерьевна</t>
  </si>
  <si>
    <t xml:space="preserve">город Луганск,
Луганская Народная Республика
</t>
  </si>
  <si>
    <t>Песня "Ожившая кукла"</t>
  </si>
  <si>
    <t xml:space="preserve">Жукова Вероника Клубное формирование "Весёлая семейка" </t>
  </si>
  <si>
    <t xml:space="preserve">Слащинина Алёна Александровна </t>
  </si>
  <si>
    <t>О Великой Отечественной войне</t>
  </si>
  <si>
    <t>Летела с фронта похоронка</t>
  </si>
  <si>
    <t>Клюшкина София Сергеевна</t>
  </si>
  <si>
    <t>Серёгина Евгения Игоревна</t>
  </si>
  <si>
    <t>г.Калуга</t>
  </si>
  <si>
    <t>Муса Джалиль "Чулочки"</t>
  </si>
  <si>
    <t>Ибрагимова Ляйля Ильясовна</t>
  </si>
  <si>
    <t>г.Азнакаево</t>
  </si>
  <si>
    <t>"Лязги"</t>
  </si>
  <si>
    <t>Костюнина Нина Александровна</t>
  </si>
  <si>
    <t>Амурская область, Тамбовский район, село Тамбовка</t>
  </si>
  <si>
    <t>"С нами Бог"</t>
  </si>
  <si>
    <t>Мурзинова Ника Андреевна</t>
  </si>
  <si>
    <t>"Сердце земли моей"</t>
  </si>
  <si>
    <t>Лазарева Александра</t>
  </si>
  <si>
    <t>Михеева Марина Владимировна</t>
  </si>
  <si>
    <t>Самарская обл., Сызранский район, п. Варламово</t>
  </si>
  <si>
    <t xml:space="preserve">П. Чайковский, Соч. 39 "Песня жаворонка" </t>
  </si>
  <si>
    <t>Гурьянова Валерия Романовна</t>
  </si>
  <si>
    <t>"Маленькие строители"</t>
  </si>
  <si>
    <t>Ансамбль «Солнышко»</t>
  </si>
  <si>
    <t>Сковорода Любовь Ивановна</t>
  </si>
  <si>
    <t>г.Пустошка</t>
  </si>
  <si>
    <t>Танец «В горнице моей»</t>
  </si>
  <si>
    <t>Танец «Калины куст»</t>
  </si>
  <si>
    <t>Танец «Смоленский гусачок»</t>
  </si>
  <si>
    <t>Танец «Спаси и сохрани»</t>
  </si>
  <si>
    <t>Мыцык Мария Сергеевна</t>
  </si>
  <si>
    <t>Березанова Татьяна Нальевна</t>
  </si>
  <si>
    <t>Ростовская область, пос. Орловский</t>
  </si>
  <si>
    <t>Сказка о Васильке</t>
  </si>
  <si>
    <t>село Сигаево, Сарапульский район, Удмуртская республика</t>
  </si>
  <si>
    <t>Матросcкий танец "Яблочко"</t>
  </si>
  <si>
    <t>Факрисламов Андрей</t>
  </si>
  <si>
    <t>Укр.нар.ресня "Уж я золото хороню"</t>
  </si>
  <si>
    <t>Метлов «Паук и муха»</t>
  </si>
  <si>
    <t>А.Иванов «Полька»</t>
  </si>
  <si>
    <t>Камаев Дмитрий Александрович</t>
  </si>
  <si>
    <t>Серова Светлана Рэмовна</t>
  </si>
  <si>
    <t>ХМАО-Югра , Сургутский район, п.Барсово</t>
  </si>
  <si>
    <t>Й.Гайдн Соната ми минор 1 часть</t>
  </si>
  <si>
    <t>Золотарёв Данил</t>
  </si>
  <si>
    <t>В.Ребиков Дервиш</t>
  </si>
  <si>
    <t>Чупрова Мария</t>
  </si>
  <si>
    <t>Долинина Ольга Александровна</t>
  </si>
  <si>
    <t>Республика Коми, г. Ухта</t>
  </si>
  <si>
    <t>В. Ребиков "Осенние листья"</t>
  </si>
  <si>
    <t>Зырянова Мария</t>
  </si>
  <si>
    <t>Р. Глиэр "Романс"</t>
  </si>
  <si>
    <t>Хореографический коллектив "Тургай"</t>
  </si>
  <si>
    <t>Латыпова Айгуль Марселевна</t>
  </si>
  <si>
    <t>Ютазинский р-н.с. Байряка</t>
  </si>
  <si>
    <t>Татарский танец "Кара- Каршы"</t>
  </si>
  <si>
    <t>Малых Вероника</t>
  </si>
  <si>
    <t>И.Лученок, слова М. Ясеня "Майский вальс"</t>
  </si>
  <si>
    <t>Н. Гржибовский  "Новелла"</t>
  </si>
  <si>
    <t>Бордюг Виктория</t>
  </si>
  <si>
    <t>М. Парцхаладзе "В цирке"</t>
  </si>
  <si>
    <t>Фортепианный ансамбль " M&amp;M"  Паташев Максим, Мешальникова Мария</t>
  </si>
  <si>
    <t>М. Невин "Армейский радиопередатчик"</t>
  </si>
  <si>
    <t xml:space="preserve"> И.Лученок, слова М. Ясеня "Майский вальс"</t>
  </si>
  <si>
    <t>Н.Богословский, сл. В. Агатова "Тёмная ночь"</t>
  </si>
  <si>
    <t>Фортепианный ансамбль «Рандеву» Малых Вероника, Бордюг Виктория</t>
  </si>
  <si>
    <t>Г. Огородникова "Попурри на темы военных песен"</t>
  </si>
  <si>
    <t>Вельвына Кира</t>
  </si>
  <si>
    <t>А. Штогаренко "Плясовая"</t>
  </si>
  <si>
    <t>Жижинова Полина</t>
  </si>
  <si>
    <t>А. Берлин "Обезьянки на дереве"</t>
  </si>
  <si>
    <t>Пинежский Народный хор ветеранов</t>
  </si>
  <si>
    <t>Матвеева Ольга Ивановна</t>
  </si>
  <si>
    <t>п. Пинега Пинежский район Архангельская область</t>
  </si>
  <si>
    <t>"В парке у Мамаева кургана"</t>
  </si>
  <si>
    <t>Зачем солнце рано пало</t>
  </si>
  <si>
    <t>Берёзонька</t>
  </si>
  <si>
    <t>Кислякова Анастасия</t>
  </si>
  <si>
    <t>Танцевальный коллектив "Топотушки"</t>
  </si>
  <si>
    <t>Белоглазова Светлана Ивановна</t>
  </si>
  <si>
    <t>г. Омутнинск, Кировская область</t>
  </si>
  <si>
    <t>Вальс "Там где мама моя"</t>
  </si>
  <si>
    <t>г. Тверь</t>
  </si>
  <si>
    <t>Эстрадный коллектив "АССОРТИ"</t>
  </si>
  <si>
    <t>Клячева Ольга Александровна</t>
  </si>
  <si>
    <t>Ивановская область, п.Савино</t>
  </si>
  <si>
    <t>"Хаус не по-детски"</t>
  </si>
  <si>
    <t>Детский танцевальный коллектив "СОЛНЫШОНОК"</t>
  </si>
  <si>
    <t>Куликова Ирина</t>
  </si>
  <si>
    <t>Ульянова Д.А.</t>
  </si>
  <si>
    <t>РТ г.Бугульма</t>
  </si>
  <si>
    <t>Н.Торопова "Золотой закат"</t>
  </si>
  <si>
    <t>Буранова Виктория</t>
  </si>
  <si>
    <t>А.Билаш "Вальс-Бостон</t>
  </si>
  <si>
    <t>Тымкытегина Ксения</t>
  </si>
  <si>
    <t>Притолюк Екатерина Валерьевна</t>
  </si>
  <si>
    <t>г. Магадан</t>
  </si>
  <si>
    <t>ч.н.п. "Аннушка"</t>
  </si>
  <si>
    <t>Волков Денис</t>
  </si>
  <si>
    <t>Г. Новоуральск Свердловская бласть</t>
  </si>
  <si>
    <t>Мир во всем мире!!!</t>
  </si>
  <si>
    <t xml:space="preserve">Ковалёв Тимофей </t>
  </si>
  <si>
    <t>Нураева Эльвира Саидовна</t>
  </si>
  <si>
    <t>г. Нижний Тагил, Свердловская область</t>
  </si>
  <si>
    <t>Ударные инструменты</t>
  </si>
  <si>
    <t>Барабанное соло "Semi Madness"</t>
  </si>
  <si>
    <t>Рассказова Ольга Александровна</t>
  </si>
  <si>
    <t>Сухобузимский район</t>
  </si>
  <si>
    <t xml:space="preserve">Авторская работа </t>
  </si>
  <si>
    <t>Сценарий тематической вечеринки "На завалинке"</t>
  </si>
  <si>
    <t>Жадина</t>
  </si>
  <si>
    <t>Куцый Никита Сергеевич</t>
  </si>
  <si>
    <t>Куцая Ольга Павловна</t>
  </si>
  <si>
    <t>м. о., г. Щелково</t>
  </si>
  <si>
    <t>Стих Е. Шаламоновой "День Победный"</t>
  </si>
  <si>
    <t>г.Севастополь</t>
  </si>
  <si>
    <t>Хватова Надежда</t>
  </si>
  <si>
    <t>Панкратова Ирина Алексеевна</t>
  </si>
  <si>
    <t>И. Кригер "Менуэт"</t>
  </si>
  <si>
    <t>Мишучков Илья</t>
  </si>
  <si>
    <t>В. Клова  Прелюдия</t>
  </si>
  <si>
    <t>Коновалова Марина Александровна</t>
  </si>
  <si>
    <t>Свердловская область, город Туринск</t>
  </si>
  <si>
    <t>Ансамбль скрипачей "Violini"</t>
  </si>
  <si>
    <t>Васильева Эльза Павловна</t>
  </si>
  <si>
    <t>Чувашия г.Канаш</t>
  </si>
  <si>
    <t>Вечная память героям</t>
  </si>
  <si>
    <t>Семенова Анна Игоревна</t>
  </si>
  <si>
    <t>Шуркина Надежда Николаевна</t>
  </si>
  <si>
    <t>"Самый классный класс"</t>
  </si>
  <si>
    <t xml:space="preserve">Театральное искусство </t>
  </si>
  <si>
    <t>"Самый классный класс"- Театр песни</t>
  </si>
  <si>
    <t>Федорова Виктория Эдуардовна</t>
  </si>
  <si>
    <t>Я.Сибелиус "Ель" соч.75 №3</t>
  </si>
  <si>
    <t>S -24</t>
  </si>
  <si>
    <t>Чертовских Денис Александрович</t>
  </si>
  <si>
    <t>с.Сухобузимское</t>
  </si>
  <si>
    <t>Джаз и рок</t>
  </si>
  <si>
    <t>"Раненные города"</t>
  </si>
  <si>
    <t>г. Ставрополь</t>
  </si>
  <si>
    <t>г. Электросталь</t>
  </si>
  <si>
    <t>Высокиничи</t>
  </si>
  <si>
    <t xml:space="preserve">Город воинской доблести </t>
  </si>
  <si>
    <t>танцевальный коллектив "Вясёлка"</t>
  </si>
  <si>
    <t>Романова Светлана Юрьевна</t>
  </si>
  <si>
    <t>г.п. Шумилино Витебская область</t>
  </si>
  <si>
    <t>"Где-то на Диком западе"</t>
  </si>
  <si>
    <t xml:space="preserve"> "Гэта Беларусь моя" </t>
  </si>
  <si>
    <t xml:space="preserve"> "Крутуха"</t>
  </si>
  <si>
    <t xml:space="preserve"> "Кошки-мышки"</t>
  </si>
  <si>
    <t>"Дорогами войны"</t>
  </si>
  <si>
    <t xml:space="preserve">Лебедева Варвара Денисовна </t>
  </si>
  <si>
    <t>с.Лобаново</t>
  </si>
  <si>
    <t>П.И.Чайковский - "Новая кукла"</t>
  </si>
  <si>
    <t>Миронова Марина Артёмовна</t>
  </si>
  <si>
    <t>Толстопятенко Елена Викторовна</t>
  </si>
  <si>
    <t>Гопак из оперы «Сорочинская ярмарка», М.Мусоргский</t>
  </si>
  <si>
    <t>Коваль Дарья Евгеньевна</t>
  </si>
  <si>
    <t>Новикова Марина Николаевна</t>
  </si>
  <si>
    <t>г.Сочи</t>
  </si>
  <si>
    <t>Служить России</t>
  </si>
  <si>
    <t>Корепанов Михаил</t>
  </si>
  <si>
    <t>Удмуртская Республика, Сарапульский район, село Сигаево</t>
  </si>
  <si>
    <t>Шмидт «Сонатина»</t>
  </si>
  <si>
    <t>Детский образцовый театральный коллектив "Хвилиппок"</t>
  </si>
  <si>
    <t>Гатауллина Юлиана Сереевна</t>
  </si>
  <si>
    <t>п. Лески Краснинский район Липецкая область</t>
  </si>
  <si>
    <t>"Ванька" по мотивам одноимённого рассказа А.П. Чехова</t>
  </si>
  <si>
    <t>Ансамбль скрипачей "Крещендо"</t>
  </si>
  <si>
    <t>Соколова Юлия Александровна</t>
  </si>
  <si>
    <t>с. Николаевка НР РО</t>
  </si>
  <si>
    <t>Е. Медведовский "Гамма джаз"</t>
  </si>
  <si>
    <t>А. Шнитке "Полька"</t>
  </si>
  <si>
    <t>А. Вивальди Концерт ля минор, III часть</t>
  </si>
  <si>
    <t>В. Ходош "Беззаботный"</t>
  </si>
  <si>
    <t>Бондаренко Фёдор</t>
  </si>
  <si>
    <t>Косова Светлана Алексеевна</t>
  </si>
  <si>
    <t>"Грустный напев" А.Доренский</t>
  </si>
  <si>
    <t>Волкова Дарина</t>
  </si>
  <si>
    <t>"Во саду ли в огороде" Русская народная песня</t>
  </si>
  <si>
    <t>Бондаренко Мария</t>
  </si>
  <si>
    <t>"Песня о прялке"Эстонская народная песня</t>
  </si>
  <si>
    <t>Редин Александр</t>
  </si>
  <si>
    <t>"Полечка"А.Доренский</t>
  </si>
  <si>
    <t>Бутримова Василиса</t>
  </si>
  <si>
    <t>"Этюд" Л.Шитте</t>
  </si>
  <si>
    <t>г.Курск</t>
  </si>
  <si>
    <t>Кононов Юрий Иванович</t>
  </si>
  <si>
    <t>Багаева Татьяна Александровна</t>
  </si>
  <si>
    <t>И.С. Бах «Прелюдия» ре-минор</t>
  </si>
  <si>
    <t>В. Бережков «Праздничный вальс»</t>
  </si>
  <si>
    <t>К.Головко, Е.Лёвин, обр. р.н.п. «Выйду ль я на реченьку»</t>
  </si>
  <si>
    <t>Левашова Юлия Алексеевна</t>
  </si>
  <si>
    <t>Карнавал</t>
  </si>
  <si>
    <t>Кадриль</t>
  </si>
  <si>
    <t>Осипенко Валерия</t>
  </si>
  <si>
    <t>Тарасенко Мария Юрьевна</t>
  </si>
  <si>
    <t>Поль Де Сенневиль "Mariage d'Amour"</t>
  </si>
  <si>
    <t>Стульцев Петр</t>
  </si>
  <si>
    <t>Попов Валерий Андреевич Гуреева Наталья Николаевна</t>
  </si>
  <si>
    <t>г.Азов Ростовская область</t>
  </si>
  <si>
    <t xml:space="preserve">Б.Щелоков  Детский концерт </t>
  </si>
  <si>
    <t>Попов Валерий Андреевич</t>
  </si>
  <si>
    <t>И.Мангушев "Колыбельная для маленького трубача"</t>
  </si>
  <si>
    <t>г.Азов</t>
  </si>
  <si>
    <t>Завьялова Яна</t>
  </si>
  <si>
    <t>Орлова Лариса Валентиновна</t>
  </si>
  <si>
    <t>Синтитюриха</t>
  </si>
  <si>
    <r>
      <t xml:space="preserve">Шишкина Екатерина Сергеевна, хореографическтй коллектив </t>
    </r>
    <r>
      <rPr>
        <sz val="11"/>
        <color theme="1"/>
        <rFont val="Arial"/>
        <family val="2"/>
        <charset val="204"/>
      </rPr>
      <t>"Céleste"</t>
    </r>
  </si>
  <si>
    <t>Болотских Влада Викторовна</t>
  </si>
  <si>
    <t xml:space="preserve">Ст. Должанская </t>
  </si>
  <si>
    <t>"Гопак"</t>
  </si>
  <si>
    <t>Пестова Татьяна Евгеньевна</t>
  </si>
  <si>
    <t>Ансамбль народного танца "СУББОТЕЯ"</t>
  </si>
  <si>
    <t>Пянзина Татьяна Анатольевна</t>
  </si>
  <si>
    <t>"БАРЫНЯ</t>
  </si>
  <si>
    <t>"Девичьи переборы"</t>
  </si>
  <si>
    <t>Познянский Пётр Эдуардович</t>
  </si>
  <si>
    <t>Бабалян Юлия Валерьяновна</t>
  </si>
  <si>
    <t>Харьков</t>
  </si>
  <si>
    <t>Авторское произведение. Наваждение /Obsession</t>
  </si>
  <si>
    <t>Оглоблина Екатерина</t>
  </si>
  <si>
    <t>г.Железногорск-Илимский (структурное подразделение в п.Новая Игирма)</t>
  </si>
  <si>
    <t>Т.Лак Сонатина I ч. Соч 257 №3</t>
  </si>
  <si>
    <t>Можаровская Дарья</t>
  </si>
  <si>
    <t>К.Роллин Песня</t>
  </si>
  <si>
    <t>Дуэт Пивоварова Василиса и Тихонюк Максим</t>
  </si>
  <si>
    <t>Раменский городской округ</t>
  </si>
  <si>
    <t>Посвящение маме</t>
  </si>
  <si>
    <t>Танцевальный коллектив "СИЯНИЕ"</t>
  </si>
  <si>
    <t>Бебенина Людмила Андреевна</t>
  </si>
  <si>
    <t>с.Покровское</t>
  </si>
  <si>
    <t>Калинка</t>
  </si>
  <si>
    <t>Ансамбль скрипачей "Акварель".  Кибальникова Марта, Бочаров Владимир Сморогов Андрей, Музыка Полина</t>
  </si>
  <si>
    <t>Шмакова Ольга Георгиевна  Шульгина Ольга Васильевна</t>
  </si>
  <si>
    <t>п. Стрелица Семилукского района Воронежской области</t>
  </si>
  <si>
    <t>"Тень твоей улыбки" из кинофильма пляжная птичка.</t>
  </si>
  <si>
    <t>С. Захарец "Ой литае соколонько"</t>
  </si>
  <si>
    <t>Бубенцова Яна Сергеевна</t>
  </si>
  <si>
    <t>Пензенская область Башмаковский район село Никульевка</t>
  </si>
  <si>
    <t>"Морячок"</t>
  </si>
  <si>
    <t>Хореогрфический самодеятельный коллектив "Селяночка"</t>
  </si>
  <si>
    <t>Семенова Дина Денисовна</t>
  </si>
  <si>
    <t>д. Поречье, Великолукскийрайон, Псковской области</t>
  </si>
  <si>
    <t>Казачья плясовая "Вечер матушка"</t>
  </si>
  <si>
    <t>Сорокина Виктория Александровна</t>
  </si>
  <si>
    <t>Ласточка. Ф.Бюргмюллер</t>
  </si>
  <si>
    <t>Григорьева Дарья Александровна</t>
  </si>
  <si>
    <t>Вальс Амелии. Я.Тирсен</t>
  </si>
  <si>
    <t>Сенькин Никита Скурат Анна</t>
  </si>
  <si>
    <t>Вершинин Олег Геннадьевич</t>
  </si>
  <si>
    <t>Cha cha cha</t>
  </si>
  <si>
    <t>Samba</t>
  </si>
  <si>
    <t>Кушнер Ольга Викторовна</t>
  </si>
  <si>
    <t>Дементьева Татьяна Сергеевна</t>
  </si>
  <si>
    <t>с.Барышево</t>
  </si>
  <si>
    <t>В.Андреев Мазурка №3</t>
  </si>
  <si>
    <t>Хор учащихся старших классов</t>
  </si>
  <si>
    <t>Горпинченко Елена Ивановна</t>
  </si>
  <si>
    <t>Краснодон, ЛНР</t>
  </si>
  <si>
    <t>Муз. А.Ермолова, сл. В.Борисова "Величальная"</t>
  </si>
  <si>
    <t>Молева Анна Юрьевна</t>
  </si>
  <si>
    <t>Корлюкова Елизавета Игоревна</t>
  </si>
  <si>
    <t>Белова Елена Ивановна</t>
  </si>
  <si>
    <t>г.Кувшиново Тверская область</t>
  </si>
  <si>
    <t>"Невернувшийся солдат" слова и музыка — Юта.</t>
  </si>
  <si>
    <t>Корлюкова Анна Игоревна</t>
  </si>
  <si>
    <t>Корлюков Евгений Константинович</t>
  </si>
  <si>
    <t>"Бухенвальдский набат" слова — А. Соболев, музыка — В. Мурадели.</t>
  </si>
  <si>
    <t>Лясун Есения Ивановна</t>
  </si>
  <si>
    <t>Пчёлкина Елизавета Александровна</t>
  </si>
  <si>
    <t>г. Крупки</t>
  </si>
  <si>
    <t>Хореографическая группа "Пуговки"</t>
  </si>
  <si>
    <t>Пузина Олеся Геннадьевна</t>
  </si>
  <si>
    <t>с. Конобеево</t>
  </si>
  <si>
    <t>Танец "Куклы"</t>
  </si>
  <si>
    <t>Шадрина Ольга Романовна Колкунова Виктория Дмитриевна</t>
  </si>
  <si>
    <t>Савельева Наталья Александровна</t>
  </si>
  <si>
    <t>Захарово</t>
  </si>
  <si>
    <t>Учебный проект по истории на тему: "Все версии смерти Сталина"</t>
  </si>
  <si>
    <t>Радченко Максим Юрьевич</t>
  </si>
  <si>
    <t>Субочева Наталья Александровна</t>
  </si>
  <si>
    <t>г. Бутурлиновка</t>
  </si>
  <si>
    <t>Р. Леденев. Песня</t>
  </si>
  <si>
    <t>Ансамбль народного танца "Смайлики"</t>
  </si>
  <si>
    <t>Курочкина евгения Евгеньевна Касаткина Юлия Сергеевна</t>
  </si>
  <si>
    <t>Г.Балаково</t>
  </si>
  <si>
    <t>От меня не спрячешься, так и знай!</t>
  </si>
  <si>
    <t>Копылова Ангелина</t>
  </si>
  <si>
    <t>Копылов Николай Александрович</t>
  </si>
  <si>
    <t>Липецкая область, г.Лебедянь</t>
  </si>
  <si>
    <t>муз. М.Блантер, сл.М.Исаковский "КАТЮША"</t>
  </si>
  <si>
    <t>Подготовительная группа</t>
  </si>
  <si>
    <t>Республика Адыгея, Тахтамукайский район, пгт.Энем</t>
  </si>
  <si>
    <t>Оркестровая композиция "Полька" И.Дунаевского</t>
  </si>
  <si>
    <t>Старшая-подготовительная группа</t>
  </si>
  <si>
    <t>Спортивный танец "Армия-Тодес"</t>
  </si>
  <si>
    <t>Музыкальное творчество в ДОУ</t>
  </si>
  <si>
    <t>Мюзикл "Сказка о глупом мышонке"</t>
  </si>
  <si>
    <t>Ансамбль эстрадного танца "Фейерверк"</t>
  </si>
  <si>
    <t>Крестова Божена Вадимовна</t>
  </si>
  <si>
    <t>дер.Ананьино</t>
  </si>
  <si>
    <t>Мамочке</t>
  </si>
  <si>
    <t>Кошкарёва Кира</t>
  </si>
  <si>
    <t>С. Майкапар "В садике"</t>
  </si>
  <si>
    <t>Сорочинский городской округ</t>
  </si>
  <si>
    <t>Танцевальный коллектив Забава"</t>
  </si>
  <si>
    <t>Требунских Татьяна Павловна</t>
  </si>
  <si>
    <t>г. Усмань</t>
  </si>
  <si>
    <t>"Микс 2.0 Перезагрузка"</t>
  </si>
  <si>
    <t>"Солнце Египта"</t>
  </si>
  <si>
    <t>"Сказочная поляна"</t>
  </si>
  <si>
    <t>Хореографический ансамбль "Экспрессия"</t>
  </si>
  <si>
    <t>Вантеева Ирина Николаевна</t>
  </si>
  <si>
    <t>г.Тихорецк</t>
  </si>
  <si>
    <t>"Молитва матери"</t>
  </si>
  <si>
    <t>"Школа"</t>
  </si>
  <si>
    <t>Детский хореографический коллектив "Kids"</t>
  </si>
  <si>
    <t>Ефремова Анастасия Сергеевна</t>
  </si>
  <si>
    <t>"Смайлики"</t>
  </si>
  <si>
    <t>"А ты встречал Леприкона?"</t>
  </si>
  <si>
    <t>Кривоногов Дмитрий Михайлович</t>
  </si>
  <si>
    <t>Кащеев Александр Александрович</t>
  </si>
  <si>
    <t>Тюмень</t>
  </si>
  <si>
    <t>И.С. Бах Сюита №3 (С-dur) Прелюдия</t>
  </si>
  <si>
    <t>Башиева Дарина Арсеновна</t>
  </si>
  <si>
    <t>З.Карданов "Мадина Дахэкlей"</t>
  </si>
  <si>
    <t>Сохрокова Камилла Аслановна</t>
  </si>
  <si>
    <t>Муз.и сл. В.Ударцева  "Мир в твоих руках"</t>
  </si>
  <si>
    <t>Таирова Софья</t>
  </si>
  <si>
    <t>Бонокина Ирина Николаевна</t>
  </si>
  <si>
    <t>г.о. Кохма Ивановской обл.</t>
  </si>
  <si>
    <t>М.Мошковский. Этюд соль минор соч.72.</t>
  </si>
  <si>
    <t>Ортынская Элина</t>
  </si>
  <si>
    <t>Ю.Щуровский. Элегия.</t>
  </si>
  <si>
    <t>г.Калининград</t>
  </si>
  <si>
    <t>"За тихой рекой"</t>
  </si>
  <si>
    <t>Моисеева Ксения</t>
  </si>
  <si>
    <t>Ляпко И.Г. Терновская Е.Е.</t>
  </si>
  <si>
    <t>Ростовская область Азовский район с.Кагальник</t>
  </si>
  <si>
    <t>"Тополя" муз. Г.Пономарева сл.Г.Колесникова</t>
  </si>
  <si>
    <t>Цой Екатерина</t>
  </si>
  <si>
    <t>"Зеленые ботинки" муз.С.Гаврилова сл.Р.Алдониной</t>
  </si>
  <si>
    <t>"Я Люблю свои игрушки" муз.А.Кудряшова, сл.И.Яворовской</t>
  </si>
  <si>
    <t>Пешкова Зина</t>
  </si>
  <si>
    <t>"Звездная река" муз.и сл.В.Семенова, из мюзикла "Том Сойер и его друзья"</t>
  </si>
  <si>
    <t>Радченко Александра</t>
  </si>
  <si>
    <t>Колесниченко Ирина Юрьевна</t>
  </si>
  <si>
    <t>Л.Лукомский "Полька"</t>
  </si>
  <si>
    <t>Д.Штейбельт "Адажио"</t>
  </si>
  <si>
    <t xml:space="preserve">Теряева Дарья </t>
  </si>
  <si>
    <t>Вариации на тему русской народной песни;"Веселые гуси"</t>
  </si>
  <si>
    <t>Машкарин Серафим</t>
  </si>
  <si>
    <t>Шинкаренко Алексей Иванович Терновская Елена Евгеньевна</t>
  </si>
  <si>
    <t>Н.Мухатов "В школу"</t>
  </si>
  <si>
    <t>Попов Давид</t>
  </si>
  <si>
    <t>Песенка фронтового шофера муз.Б.Мокроусова сл.Б.Ласкин</t>
  </si>
  <si>
    <t>Пащенко Нелли</t>
  </si>
  <si>
    <t>"Все еще впереди"  муз.А.Ермолова сл.М.Загота</t>
  </si>
  <si>
    <t>Ситнова София</t>
  </si>
  <si>
    <t>"Красно солнышко" муз.И.Аедоницкого  сл. И.Шаферана</t>
  </si>
  <si>
    <t>Игнатенко Вера</t>
  </si>
  <si>
    <t>"Желание" муз.Ф.Шопена сл.С.Витвицкого</t>
  </si>
  <si>
    <t>Хопрянинов даниил</t>
  </si>
  <si>
    <t>"Заход солнца" муз. Э.Грига сл. А.Мунка перевод С.Свириденко</t>
  </si>
  <si>
    <t xml:space="preserve">Бунькова Варвара Романовна </t>
  </si>
  <si>
    <t xml:space="preserve">Евдокимова Светлана Борисовна </t>
  </si>
  <si>
    <t>Свердловская область п.Сосновый бор</t>
  </si>
  <si>
    <t>песня "Джазовый дождик"</t>
  </si>
  <si>
    <t>песня "Ох, уж эти гаммы"</t>
  </si>
  <si>
    <t>песня "Звезда"</t>
  </si>
  <si>
    <t xml:space="preserve">Дуэт "Счастье" Бунькова Варвара Романовна и Гайнанова Арина Айдаровна </t>
  </si>
  <si>
    <t xml:space="preserve">Евдокимова  Светлана Борисовна </t>
  </si>
  <si>
    <t>Слямзин Тимофей Вадимович</t>
  </si>
  <si>
    <t xml:space="preserve">Евдокимова Светлана Борисовная </t>
  </si>
  <si>
    <t xml:space="preserve">песня "Человек чудак" </t>
  </si>
  <si>
    <t xml:space="preserve">Гайнанова Арина Айдаровна </t>
  </si>
  <si>
    <t>Евдокимова Светлана Борисовна</t>
  </si>
  <si>
    <t>песня "Блюз для бабушки"</t>
  </si>
  <si>
    <t xml:space="preserve">Бороздина Ульяна Алексеевна </t>
  </si>
  <si>
    <t xml:space="preserve">Евдокмова Светлана Борисовна </t>
  </si>
  <si>
    <t>песня "Джаз"</t>
  </si>
  <si>
    <t>Вокальный ансамбль "Виктория" и ансамбль народной песни "Отрада"</t>
  </si>
  <si>
    <t>песня "Тишина"</t>
  </si>
  <si>
    <t>Вокальный ансамбль "Виктория"</t>
  </si>
  <si>
    <t>песня "Парус мечты"</t>
  </si>
  <si>
    <t>Кузьминых София Егоровна</t>
  </si>
  <si>
    <t>песня  "Лучик"</t>
  </si>
  <si>
    <t>Озирная Анна</t>
  </si>
  <si>
    <t>Невьянцев Александр Яковлевич</t>
  </si>
  <si>
    <t>г. Нефтеюганск ХМАО-Югра</t>
  </si>
  <si>
    <t>Х. Сагрерас "Мария Луиза"</t>
  </si>
  <si>
    <t>Сафонова Галина Васильевна</t>
  </si>
  <si>
    <t>Суша Светлана Валерьевна</t>
  </si>
  <si>
    <t>Коломеец Ольга Владимировна</t>
  </si>
  <si>
    <t>г.Гаджиево</t>
  </si>
  <si>
    <t>Баллада о солдате</t>
  </si>
  <si>
    <t>Коломеец Ольга Владимировна
Мендгалиева Елизавета Сергеевна</t>
  </si>
  <si>
    <t>Сказки гуляют по свету</t>
  </si>
  <si>
    <t>Коломеец Ольга Владимировна Мендгалиева Елизавета Сергеевна</t>
  </si>
  <si>
    <t>Четыре времени в году</t>
  </si>
  <si>
    <t>Вокальная группа "Акс - Соль"</t>
  </si>
  <si>
    <t>Рамейкова Оксана Александровна</t>
  </si>
  <si>
    <t>с. Аксиньино</t>
  </si>
  <si>
    <t>"Выбирай"</t>
  </si>
  <si>
    <t>Образцовый художественный коллектив «Лукоморье»</t>
  </si>
  <si>
    <t>Афанасьева Елена Анатольевна</t>
  </si>
  <si>
    <t>г. Певек</t>
  </si>
  <si>
    <t xml:space="preserve">«Джентльмены удачи»      </t>
  </si>
  <si>
    <t>Грузинский танец "Алванури"</t>
  </si>
  <si>
    <t>Паташев Максим</t>
  </si>
  <si>
    <t>Р. Шуман « Смелый наездник»</t>
  </si>
  <si>
    <t>Мешальникова Мария</t>
  </si>
  <si>
    <t>В. Гаврилин «Лисичка поранила лапу»</t>
  </si>
  <si>
    <t>Танцевальный коллектив "Хорошее настроение"</t>
  </si>
  <si>
    <t>Красильникова Светлана</t>
  </si>
  <si>
    <t>Раменский городской округ, д.Кузяево</t>
  </si>
  <si>
    <t>Дуркина Ирина</t>
  </si>
  <si>
    <t>Осташова Валентина Александровна</t>
  </si>
  <si>
    <t>с.Трусово</t>
  </si>
  <si>
    <t>Мимозы</t>
  </si>
  <si>
    <t>Женский костюм Бирючинского уезда Воронежской губернии</t>
  </si>
  <si>
    <t>любительское объединение "Молодежь плюс"</t>
  </si>
  <si>
    <t>Лапшина Надежда Александровна</t>
  </si>
  <si>
    <t>Новобурасский район, с.Тепловка</t>
  </si>
  <si>
    <t>Мой репортаж</t>
  </si>
  <si>
    <t>"Вперед, Россия"</t>
  </si>
  <si>
    <t>Народный самодеятельный коллектив хор ветеранов войны и труда "Русская душа"</t>
  </si>
  <si>
    <t>Маркова Светлана Петровна</t>
  </si>
  <si>
    <t>п.Парфино, Новгородской области</t>
  </si>
  <si>
    <t>Песня "Горячий снег" Муз.А.Пахмутовой, Сл. Н.Добронравова</t>
  </si>
  <si>
    <t>Сенченко Екатерина Юрьевна Детская студия видео творчества "СИНЕМА"</t>
  </si>
  <si>
    <t>Букацкий Вячеслав Николаевич</t>
  </si>
  <si>
    <t>г. Тарко - Сале</t>
  </si>
  <si>
    <t>Самбургская мастерица</t>
  </si>
  <si>
    <t>Кишева Милана Аслановна</t>
  </si>
  <si>
    <t>Косач Феруза Хажмуратовна</t>
  </si>
  <si>
    <t>г.Нальчик</t>
  </si>
  <si>
    <t>И.Соколов Прелюдии №8,№14</t>
  </si>
  <si>
    <t>вокальный ансамбль "Чудики"</t>
  </si>
  <si>
    <t>Власова Дарья Васильевна Трунёва Елена Николаевна</t>
  </si>
  <si>
    <t>А.Пинегин, А Усачев "Чудики"</t>
  </si>
  <si>
    <t>Анфимова Людмила Ивановна</t>
  </si>
  <si>
    <t>Березина Татьяна Алексеевна</t>
  </si>
  <si>
    <t>Самарская область, с.Борское</t>
  </si>
  <si>
    <t>Мерзляченко Кирилл Ермолаевич</t>
  </si>
  <si>
    <t>Весельева Дарина , вокальная студия Top Music</t>
  </si>
  <si>
    <t>Царькова Ксения Петровна</t>
  </si>
  <si>
    <t>г.Старый Оскол</t>
  </si>
  <si>
    <t>Письмо Элле</t>
  </si>
  <si>
    <t>Тугужекова Полина Александроавна Детская студия видео творчества "СИНЕМА"</t>
  </si>
  <si>
    <t>Учитель с большой буквы</t>
  </si>
  <si>
    <t>Ак-Гель</t>
  </si>
  <si>
    <t>Долгатова Наргес Рамизовна</t>
  </si>
  <si>
    <t>г. Махачкала</t>
  </si>
  <si>
    <t>Лакская рапсодия</t>
  </si>
  <si>
    <t>поселок Приаргунск</t>
  </si>
  <si>
    <t>Деревня будущего</t>
  </si>
  <si>
    <t>Еруновский Валентин Дмитриевич</t>
  </si>
  <si>
    <t>Самарина Ольга Юрьевна</t>
  </si>
  <si>
    <t>Г. Сасово</t>
  </si>
  <si>
    <t>С. Майкапар. "Маленький командир"</t>
  </si>
  <si>
    <t>Уличный танец</t>
  </si>
  <si>
    <t>Восточный танец</t>
  </si>
  <si>
    <t>Мороз Карина</t>
  </si>
  <si>
    <t>Шевчук Наталья Владимировна</t>
  </si>
  <si>
    <t>П.И.Чайковский Марш деревянных солдати</t>
  </si>
  <si>
    <t>Музыкант Наталья Альбертовна</t>
  </si>
  <si>
    <t>Мигранов Рамай</t>
  </si>
  <si>
    <t>Мигранов Рамиль Зарагатович</t>
  </si>
  <si>
    <t>с. Раевский</t>
  </si>
  <si>
    <t>Катюши моего прадеда</t>
  </si>
  <si>
    <t>Зарипова Элина</t>
  </si>
  <si>
    <t>Форсирование реки Днепр</t>
  </si>
  <si>
    <t>Давлетшина Ильмира</t>
  </si>
  <si>
    <t>Шаймуратовцы</t>
  </si>
  <si>
    <t>народный ансамбль русских народных инструментов "Родные просторы"</t>
  </si>
  <si>
    <t>Юшин Александр Николаевич</t>
  </si>
  <si>
    <t>русская народная песня "Субботея"</t>
  </si>
  <si>
    <t>Абдрашитов Искандер</t>
  </si>
  <si>
    <t>Катаева Елена Александровна</t>
  </si>
  <si>
    <t>Е. Шилин. "Блюз"</t>
  </si>
  <si>
    <t>сл. А. Шаганова, муз. И. Матвиенко "Там, за туманами"  солист Алик Габдулманов</t>
  </si>
  <si>
    <t>Хореографический коллектив "Сувенир"</t>
  </si>
  <si>
    <t>Матросова Елена Германовна</t>
  </si>
  <si>
    <t>г. Кострома</t>
  </si>
  <si>
    <t>Русская плясовая</t>
  </si>
  <si>
    <t>с. Барятино</t>
  </si>
  <si>
    <t>Засыпкина Анастасия</t>
  </si>
  <si>
    <t>Лопатина Ирина Леонидовна</t>
  </si>
  <si>
    <t>город Богданович</t>
  </si>
  <si>
    <t>Д.Кабалевский "Новелла"</t>
  </si>
  <si>
    <t>Казанцева Анастасия</t>
  </si>
  <si>
    <t>А.Рюигрок "Горе куклы"</t>
  </si>
  <si>
    <t>Н.Кореневская "Дождик"</t>
  </si>
  <si>
    <t>Первухина Анна</t>
  </si>
  <si>
    <t>А.Александров "Новогодняя полька"</t>
  </si>
  <si>
    <t>Коновалова Елизавета</t>
  </si>
  <si>
    <t>Д. Кембер "Маленькая Мэри"</t>
  </si>
  <si>
    <t>Дж. Мартин "Вистл-стоп буги"</t>
  </si>
  <si>
    <t>Колобова Ева</t>
  </si>
  <si>
    <t>К. Лонгшами-Друшкевич "Марш"</t>
  </si>
  <si>
    <t>Савчук Софья</t>
  </si>
  <si>
    <t>Э. Градески "Мороженое"</t>
  </si>
  <si>
    <t>Р. Петерсен "Матрешка"</t>
  </si>
  <si>
    <t>Степанова Ольга Дмитриевна</t>
  </si>
  <si>
    <t>Бовкуш Анна Николаевна</t>
  </si>
  <si>
    <t>г. Малая Вишера Новгородской области</t>
  </si>
  <si>
    <t>С. Слонимский "Дюймовочка"</t>
  </si>
  <si>
    <t>Э. Григ "Поэтическаякартинка" e-moll</t>
  </si>
  <si>
    <t>Образцовый самодеятельный коллектив хореографический ансамбль "Максимум"</t>
  </si>
  <si>
    <t>п. Пролетарий</t>
  </si>
  <si>
    <t>Хореографическая студия "Сплетение"</t>
  </si>
  <si>
    <t>Багрова Нина Сергеевна</t>
  </si>
  <si>
    <t>Красногорск</t>
  </si>
  <si>
    <t>Маленькая история</t>
  </si>
  <si>
    <t>Юные леди</t>
  </si>
  <si>
    <t>Чаепитие</t>
  </si>
  <si>
    <t>Без слов</t>
  </si>
  <si>
    <t>Данилкин Максим</t>
  </si>
  <si>
    <t>Мучанко Наталья Александровна</t>
  </si>
  <si>
    <t>А.Пожарицкий "Юмореска"</t>
  </si>
  <si>
    <t>Ансамбль скрипачей: Соколовская Милана, Чепурко Роман, Кравчук Мария,Фурса София, Юнг Дарья</t>
  </si>
  <si>
    <t>Е.Джонс "Буги"</t>
  </si>
  <si>
    <t>Ансамбль преподавателей ГУО "Детская школа искусств Полоцкого района"   Горянского филиала</t>
  </si>
  <si>
    <t>Е.Дербенко "Экспромт"</t>
  </si>
  <si>
    <t>Баянов Дима</t>
  </si>
  <si>
    <t>Шиманская Ася Александровна</t>
  </si>
  <si>
    <t>г. Межгорье Республика Башкортостан</t>
  </si>
  <si>
    <t>Великий День Победы</t>
  </si>
  <si>
    <t>Письма Победы</t>
  </si>
  <si>
    <t>Алфёрова Анна</t>
  </si>
  <si>
    <t>Чубурова Светлана Ивановна</t>
  </si>
  <si>
    <t>Г.Усть-Катав</t>
  </si>
  <si>
    <t>Н. Торопова "Колдун"</t>
  </si>
  <si>
    <t>Ю. Весняк "Ноктюрн"</t>
  </si>
  <si>
    <t>К. Дебюсси "Арабеска"</t>
  </si>
  <si>
    <t>Редникова Анна Сергеевна</t>
  </si>
  <si>
    <t>п. Шайковка</t>
  </si>
  <si>
    <t>Спасибо Деду за Победу</t>
  </si>
  <si>
    <t>Останусь</t>
  </si>
  <si>
    <t>Сказка в зимнем лесу</t>
  </si>
  <si>
    <t>Зима в объективе</t>
  </si>
  <si>
    <t xml:space="preserve">Бел. нар. песня "Перепёлочка" </t>
  </si>
  <si>
    <t>Хореографический коллектив "ЮлDance"</t>
  </si>
  <si>
    <t>Ловягина Мадина Камиловна</t>
  </si>
  <si>
    <t xml:space="preserve">РТ, Пестречинский район, село Старое Шигалеево </t>
  </si>
  <si>
    <t>Военный танец "Баллада о книжных детях"</t>
  </si>
  <si>
    <t>Образцовый хореографический ансамбль «Апельсин»</t>
  </si>
  <si>
    <t>Шамшина Светлана Николаевна Стриканова Кристина Андреева</t>
  </si>
  <si>
    <t xml:space="preserve">Г Навашино, Нижегородская область </t>
  </si>
  <si>
    <t>Матрешки</t>
  </si>
  <si>
    <t>Шамшина Светлана Николаевна  Стриканова Кристина Андреева</t>
  </si>
  <si>
    <t xml:space="preserve">Ближе к звездам </t>
  </si>
  <si>
    <t>Народный коллектив Центр современной хореографии "Продвижение"</t>
  </si>
  <si>
    <t>Егорова Карина Николаевна</t>
  </si>
  <si>
    <t>Пензенская область, г.Заречный</t>
  </si>
  <si>
    <t>В сумятице сомнений</t>
  </si>
  <si>
    <t>Я смотрю на облака</t>
  </si>
  <si>
    <t>То, что удерживает нас внизу, однажды вознесет на вершину</t>
  </si>
  <si>
    <t>ансамбль танца "Илем"</t>
  </si>
  <si>
    <t>Тюмерова Елен Евсеньевна</t>
  </si>
  <si>
    <t>Чувашская Республика с. Красноармейское</t>
  </si>
  <si>
    <t>Уявра (На прзднике)</t>
  </si>
  <si>
    <t>детский хореографический ансмбль "Карусель"</t>
  </si>
  <si>
    <t>Чувашский перезвон</t>
  </si>
  <si>
    <t>Миккоева Кристина Сергеевна</t>
  </si>
  <si>
    <t>Жорина Наталья Юрьевна</t>
  </si>
  <si>
    <t>Настенко Архип Сергеевич</t>
  </si>
  <si>
    <t>Склярова Ольга Вячеславовна</t>
  </si>
  <si>
    <t>Ростовская область, Азовский район, село Кулешовка</t>
  </si>
  <si>
    <t>Русская народная песня "Я на камушке"</t>
  </si>
  <si>
    <t>Говязин Глеб Алексеевич</t>
  </si>
  <si>
    <t>Удмуртская Республика, город Воткинск</t>
  </si>
  <si>
    <t xml:space="preserve">С. Я. Маршак "Мальчик из села Поповки" </t>
  </si>
  <si>
    <t>Вяткина Елизавета</t>
  </si>
  <si>
    <t>Пузанова Лариса Львовна</t>
  </si>
  <si>
    <t>город Перевальск</t>
  </si>
  <si>
    <t>Бургмюллер Этюд,ор.100, №16</t>
  </si>
  <si>
    <t>Михайленко Сабина</t>
  </si>
  <si>
    <t>В.  Гаврилин. «Три танца»</t>
  </si>
  <si>
    <t xml:space="preserve">Михайленко Сабина </t>
  </si>
  <si>
    <t>М.И. Глинка. Вариации на тему русской народной песни "Среди долины ровныя"</t>
  </si>
  <si>
    <t>Л.Бетховен. Соната , ор.2, №1, I часть</t>
  </si>
  <si>
    <t>Зверева Наталия Александровна</t>
  </si>
  <si>
    <t>Назарова Татьяна Викторовна</t>
  </si>
  <si>
    <t>Г. Пенза</t>
  </si>
  <si>
    <t>"Колыбельная" Архангельской области А.Г Булановой</t>
  </si>
  <si>
    <t>Голос флейты</t>
  </si>
  <si>
    <t>Хореографический ансамбль "Фиеста"</t>
  </si>
  <si>
    <t>"Не тихий час"</t>
  </si>
  <si>
    <t>Народная вокальная группа "Эксклюзив"</t>
  </si>
  <si>
    <t>"Moriah"</t>
  </si>
  <si>
    <t>Орлов Степан Алексеевич</t>
  </si>
  <si>
    <t>Тимощенко Мария Тимуровна</t>
  </si>
  <si>
    <t>Спорт в моей жизни</t>
  </si>
  <si>
    <t>Со спортом по жизни!</t>
  </si>
  <si>
    <t>Творчество в жизни студента</t>
  </si>
  <si>
    <t>В гармонии с природой</t>
  </si>
  <si>
    <t xml:space="preserve">Гарифуллина Малика Руслановна </t>
  </si>
  <si>
    <t xml:space="preserve">Герасимова Вера Николаевна </t>
  </si>
  <si>
    <t xml:space="preserve">Город Можга, Удмуртская Республика </t>
  </si>
  <si>
    <t xml:space="preserve">Полька. В. ИВАНОВ. </t>
  </si>
  <si>
    <t>Чулочникова Дарья Викторовна</t>
  </si>
  <si>
    <t>Рудева Наталья Ивановна</t>
  </si>
  <si>
    <t>г. Полевской</t>
  </si>
  <si>
    <t>"Я живу в России"</t>
  </si>
  <si>
    <t>Народный коллектив вокально-эстрадная студия "Кристалл"</t>
  </si>
  <si>
    <t>"Старый клен"</t>
  </si>
  <si>
    <t>Коллектив эстрадного танца "Вдохновение"</t>
  </si>
  <si>
    <t xml:space="preserve">Буханцова Наталья Анатольевна </t>
  </si>
  <si>
    <t xml:space="preserve">Г. Невинномысск </t>
  </si>
  <si>
    <t>"Весенний букет"</t>
  </si>
  <si>
    <t>"Лесные красавицы"</t>
  </si>
  <si>
    <t>Ансамбль скрипачей «Веселые ребята» МБУДО ДШИ ст.Роговской МО Тимашевский район Краснодарского края</t>
  </si>
  <si>
    <t>Панько Инна Николаевна</t>
  </si>
  <si>
    <t>ст. Роговская</t>
  </si>
  <si>
    <t>Русская народная песня «Как под горкой под горой»</t>
  </si>
  <si>
    <t>Фольклорный театр "Зареница"</t>
  </si>
  <si>
    <t xml:space="preserve">Голубева Е.М.     Чередник Т.А </t>
  </si>
  <si>
    <t>г. Северодвинск</t>
  </si>
  <si>
    <t>Театрализованное представление "Масляничные забавы"</t>
  </si>
  <si>
    <t>Бганина Татьяна Ильинична</t>
  </si>
  <si>
    <t>г.Копейск</t>
  </si>
  <si>
    <t>"Сердце Земли моей"</t>
  </si>
  <si>
    <t>Народный коллектив Театр инклюзивного творчества «Отражение»</t>
  </si>
  <si>
    <t xml:space="preserve">Журавлева Олеся Ивановна </t>
  </si>
  <si>
    <t>г.Миасс</t>
  </si>
  <si>
    <t>"Лепесток сакуры"</t>
  </si>
  <si>
    <t>Вокальная группа «МИКС»</t>
  </si>
  <si>
    <t>Константин Коновалов</t>
  </si>
  <si>
    <t>Журавли</t>
  </si>
  <si>
    <t>Образцовый театр музыки и танца "Эксперимент"</t>
  </si>
  <si>
    <t>Народный хор ветеранов войны и труда "Гвардия" имени Анатолия Бекирова</t>
  </si>
  <si>
    <t>Желиховская Светлана Александровна</t>
  </si>
  <si>
    <t>Луганская Народная Республика, г. Стаханов</t>
  </si>
  <si>
    <t>Старинная казачья песня "Донцы-молодцы"</t>
  </si>
  <si>
    <t>"Гимн казаков Донбасса"</t>
  </si>
  <si>
    <t>Народный самодеятельный коллектив фольклорный ансамбль "Ловатяночка"</t>
  </si>
  <si>
    <t>Борисова Елена Александровна</t>
  </si>
  <si>
    <t>г.Холм, Новгородская область</t>
  </si>
  <si>
    <t>Старинная песня "Потеряла я колечко" в современной обработке</t>
  </si>
  <si>
    <t>Хореографический коллектив "Ладушки"</t>
  </si>
  <si>
    <t>Колесникова Наталья Владимировна, Иноятова Анна Вячеславовна</t>
  </si>
  <si>
    <t>с.Кинель-Черкассы</t>
  </si>
  <si>
    <t>"Жизнь одного цветка"</t>
  </si>
  <si>
    <t>Сидорович Егор</t>
  </si>
  <si>
    <t>Кочанов Юрий Николаевич</t>
  </si>
  <si>
    <t>Ивановская область город Кинешма</t>
  </si>
  <si>
    <t>М.Альберт, Чувство</t>
  </si>
  <si>
    <t>Михайлик Юлия Вячеславовна</t>
  </si>
  <si>
    <t>Виталий Литвиненко</t>
  </si>
  <si>
    <t>Замкнутый круг</t>
  </si>
  <si>
    <t>Коллектив Эстрадного танца Стрекоза -Группа СтрекозаJunior</t>
  </si>
  <si>
    <t>Мясникова Елена Александровна</t>
  </si>
  <si>
    <t>г Заволжье</t>
  </si>
  <si>
    <t>Бон Вояж</t>
  </si>
  <si>
    <t>Коллектив Эстрадного танца Стрекоза -Группа СтрекозаKids</t>
  </si>
  <si>
    <t>Босиком под дождем</t>
  </si>
  <si>
    <t>Коллектив Эстрадного танца Стрекоза - солистка Рогожкина Александра</t>
  </si>
  <si>
    <t>А зори здесь тихи</t>
  </si>
  <si>
    <t xml:space="preserve">Коллектив Эстрадного танца Стрекоза </t>
  </si>
  <si>
    <t>Постарайтесь вернуться</t>
  </si>
  <si>
    <t>Коллектив Эстрадного танца Стрекоза - группа СтрекозаBaby</t>
  </si>
  <si>
    <t>Бессоница</t>
  </si>
  <si>
    <t>Коллектив Эстрадного танца Стрекоза - группа СтрекозаKids</t>
  </si>
  <si>
    <t>Пока ты спишь</t>
  </si>
  <si>
    <t>Коллектив Эстрадного танца Стрекоза - группа СтрекозаJunior</t>
  </si>
  <si>
    <t>Однажды, когда деревья были маленькие</t>
  </si>
  <si>
    <t>Вдовина Ксения Фёдоровна</t>
  </si>
  <si>
    <t>Свердловская область г.Первоуральск</t>
  </si>
  <si>
    <t xml:space="preserve">Искусство фотографии </t>
  </si>
  <si>
    <t>Уральские красоты</t>
  </si>
  <si>
    <t>Бочкарёва Дарья Александровна</t>
  </si>
  <si>
    <t>стихотворение Сергея Есенина "Ну целуй меня, целуй"</t>
  </si>
  <si>
    <t>Сказочный лес</t>
  </si>
  <si>
    <t>Гуреева Мария Михайловна</t>
  </si>
  <si>
    <t>Махно Олеся Владимировна</t>
  </si>
  <si>
    <t>город Реутов</t>
  </si>
  <si>
    <t>"Забвение" А. Пьяццолла</t>
  </si>
  <si>
    <t xml:space="preserve">Шхаумежев Алан </t>
  </si>
  <si>
    <t>Кидакоева Фатимет Юрьевна</t>
  </si>
  <si>
    <t>Республика Адыгея, Кошехабльский район, а.Кошехабль</t>
  </si>
  <si>
    <t>«Неприятность эту мы переживем» из мультфильма «Лето Кота Леопольда», муз.Б.Савельева</t>
  </si>
  <si>
    <t>Акушева Зара</t>
  </si>
  <si>
    <t>Емыкова Рузана Руслановна</t>
  </si>
  <si>
    <t xml:space="preserve">«Лирическая песня» В.Бурдеев </t>
  </si>
  <si>
    <t>Вакажева Асиет Витальевна</t>
  </si>
  <si>
    <t>Кидакоева Азида Учужуковна
Нагоева Фатима Казбековна</t>
  </si>
  <si>
    <t>"Когда играет музыкант" муз. Я. Дубравина, сл. М. Пляцковского</t>
  </si>
  <si>
    <t>Студия хореографического искусства "Ю-Денс"</t>
  </si>
  <si>
    <t>Щедова Юлия Сергеевна</t>
  </si>
  <si>
    <t>Курская область город Железногорск</t>
  </si>
  <si>
    <t>Обидиентова Валерия Дмитриевна
Обидиентова Ксения Дмитриевна</t>
  </si>
  <si>
    <t>Малышева Анна Александровна</t>
  </si>
  <si>
    <t>г.Иваново</t>
  </si>
  <si>
    <t>Ангелы</t>
  </si>
  <si>
    <t>"Бременские музыканты"</t>
  </si>
  <si>
    <t>Ильин Дмитрий Александрович</t>
  </si>
  <si>
    <t xml:space="preserve">РНП "Ехал казак за Дунай" обработка Аз.Иванова </t>
  </si>
  <si>
    <t>РНП " Трава моя, травушка" обработка А.Сударикова</t>
  </si>
  <si>
    <t>Рахматуллин Азат</t>
  </si>
  <si>
    <t>Хореографический коллектив "Антарес"</t>
  </si>
  <si>
    <t>Самойлова Марина Владимировна</t>
  </si>
  <si>
    <t>Кировская область, город Кирово-Чепецк</t>
  </si>
  <si>
    <t>"Восточная феерия"</t>
  </si>
  <si>
    <t>Индиго</t>
  </si>
  <si>
    <t>Байкова Маргарита Игоревна</t>
  </si>
  <si>
    <t>Литвинова Евгения Львовна</t>
  </si>
  <si>
    <t>И.С.Бах "Полонез"</t>
  </si>
  <si>
    <t>Н.Любарский "Вариации на тему русской народной песни"</t>
  </si>
  <si>
    <t>Минина Алёна Леонидовна</t>
  </si>
  <si>
    <t>Мы все твои Россия дети</t>
  </si>
  <si>
    <t xml:space="preserve">Дроздова Таисия </t>
  </si>
  <si>
    <t>Курганская  область, с.Кетово</t>
  </si>
  <si>
    <t>Что такое Родина?</t>
  </si>
  <si>
    <t>Андросова Елизавета Юрьевна</t>
  </si>
  <si>
    <t>Попова Юлия Владимировна</t>
  </si>
  <si>
    <t>Девочка-Россия</t>
  </si>
  <si>
    <t>Халиманова Елизавета Алексеевна</t>
  </si>
  <si>
    <t>Ромашки -России</t>
  </si>
  <si>
    <t>Кулаков Мерген Кайратович</t>
  </si>
  <si>
    <t>Россия и я</t>
  </si>
  <si>
    <t>Щербакова Анастасия Сергеевна</t>
  </si>
  <si>
    <t>Емеля</t>
  </si>
  <si>
    <t>Черницына Дарина Дмитриевна</t>
  </si>
  <si>
    <t>Вологодская область, г. Грязовец</t>
  </si>
  <si>
    <t>"Не отнимайте солнце у детей"</t>
  </si>
  <si>
    <t>Лебединова Варвара Александровна</t>
  </si>
  <si>
    <t>"Я устала"</t>
  </si>
  <si>
    <t>Молева Татьяна Сергеевна</t>
  </si>
  <si>
    <t>Салова Лариса Георгиевна</t>
  </si>
  <si>
    <t>"Ночь.Луна.Джаз"</t>
  </si>
  <si>
    <t>Купецков Александр Сергеевич</t>
  </si>
  <si>
    <t>"Мальчишки"</t>
  </si>
  <si>
    <t>"Я нарисую счастье"</t>
  </si>
  <si>
    <t>Сайфутдинов Данил Евгеньевич</t>
  </si>
  <si>
    <t>"Старинная французская песня"</t>
  </si>
  <si>
    <t>"Резиновый ежик"</t>
  </si>
  <si>
    <t>Степина Ульяна Александровна</t>
  </si>
  <si>
    <t>п.Мичуринский</t>
  </si>
  <si>
    <t>Притчина Дарья Вячеславовна</t>
  </si>
  <si>
    <t>Велент О.А.</t>
  </si>
  <si>
    <t>город Инта</t>
  </si>
  <si>
    <t>"Не дай зависимости поглотить себя"</t>
  </si>
  <si>
    <t>Смуглянка</t>
  </si>
  <si>
    <t>Воронеж</t>
  </si>
  <si>
    <t>Чупина Дарья Павловна</t>
  </si>
  <si>
    <t>Тополь Наталья Евгеньевна</t>
  </si>
  <si>
    <t>г. Рыбинск</t>
  </si>
  <si>
    <t>Чащина Злата</t>
  </si>
  <si>
    <t>Лефельд "Кошечка"</t>
  </si>
  <si>
    <t>Образцовый детский коллектив Кировской области хореографическая студия "Вдохновение", старшая группа</t>
  </si>
  <si>
    <t>Бобыкина Светлана Владимировна</t>
  </si>
  <si>
    <t>г.Яранск</t>
  </si>
  <si>
    <t>хореографическая композиция "Лети лето"</t>
  </si>
  <si>
    <t>Краснова Анастасия Александровна</t>
  </si>
  <si>
    <t xml:space="preserve">Курская область город Железногорск </t>
  </si>
  <si>
    <t xml:space="preserve">Парад Победы </t>
  </si>
  <si>
    <t>"После дождя"</t>
  </si>
  <si>
    <t>"Хлеб на столе"</t>
  </si>
  <si>
    <t>Образцовый Театр музыки и танца Эксперимент</t>
  </si>
  <si>
    <t>г.Киров</t>
  </si>
  <si>
    <t xml:space="preserve">Путешествие с ТМТ Эксперимент </t>
  </si>
  <si>
    <t xml:space="preserve">Образцовый Театр музыки и танца Эксперимент. </t>
  </si>
  <si>
    <t xml:space="preserve">Летние именинники  </t>
  </si>
  <si>
    <t>Наши Муравьи</t>
  </si>
  <si>
    <t>"Детство опалённое войной"</t>
  </si>
  <si>
    <t xml:space="preserve">Дети подготовительной группы </t>
  </si>
  <si>
    <t xml:space="preserve">Устиненкова Инна Владимировна </t>
  </si>
  <si>
    <t xml:space="preserve">Смоленская область г.Ярцево </t>
  </si>
  <si>
    <t xml:space="preserve">Отец и дочь </t>
  </si>
  <si>
    <t>Устиненкова Инна Владимировна</t>
  </si>
  <si>
    <t xml:space="preserve"> Смоленская область г.Ярцево</t>
  </si>
  <si>
    <t>"Живи Россия"</t>
  </si>
  <si>
    <t>Пономарёва Ульяна</t>
  </si>
  <si>
    <t>Моденкова Валентина Петровна</t>
  </si>
  <si>
    <t>г. Н. Тагил</t>
  </si>
  <si>
    <t>Баллада о матери. (О. Киевская)</t>
  </si>
  <si>
    <t>Юденич Анна Всеволодовна</t>
  </si>
  <si>
    <t>Кунтуганова Сауле Поезкановна</t>
  </si>
  <si>
    <t>Алматы</t>
  </si>
  <si>
    <t>"Зинка" Юлия Друнина</t>
  </si>
  <si>
    <t>Марченко Наталия Владимировна</t>
  </si>
  <si>
    <t>Я хочу чтобы не было больше войны</t>
  </si>
  <si>
    <t>Вакулина Надежда</t>
  </si>
  <si>
    <t>Дементьева Елена Олеговна</t>
  </si>
  <si>
    <t>Э.Григ Из юных дней</t>
  </si>
  <si>
    <t>Л.в.Бетховен Соната #25, I часть</t>
  </si>
  <si>
    <t>Дмитриева Марьяна Александровна</t>
  </si>
  <si>
    <t>Фомина Мария Александровна</t>
  </si>
  <si>
    <t>Алтайский край, Первомайский район, п. Сибирский</t>
  </si>
  <si>
    <t>Весёлое чаепитие</t>
  </si>
  <si>
    <t>Дычко Полина</t>
  </si>
  <si>
    <t>Бородина лариса Викторовна</t>
  </si>
  <si>
    <t>г. Южно-Сахалинск</t>
  </si>
  <si>
    <t>М. Протасов. Маленькая полечка.</t>
  </si>
  <si>
    <t>Голубева Наталья Викторовна</t>
  </si>
  <si>
    <t>Танцевальная студия «Бусинки»</t>
  </si>
  <si>
    <t>Русских Наталья Валентиновна</t>
  </si>
  <si>
    <t>Танец русалочек</t>
  </si>
  <si>
    <t>Ансамбль аккордионистов:  Подуфалов Даниил, Малин Андрей</t>
  </si>
  <si>
    <t>Демешко Татьяна Георгиевна</t>
  </si>
  <si>
    <t>г. Харзызск ДНР</t>
  </si>
  <si>
    <t>А.Доренский "Полька" обраб. для  двух аккордеонов Демешко Т.Г.</t>
  </si>
  <si>
    <t>Малин Андрей</t>
  </si>
  <si>
    <t>А.Доренский "Хоровод и наигрыш"</t>
  </si>
  <si>
    <t>Подуфалов Даниил</t>
  </si>
  <si>
    <t>А.Доренский "Регтайм"</t>
  </si>
  <si>
    <t>Новомлинская София</t>
  </si>
  <si>
    <t>Петрашевская Анна Геннадиевна</t>
  </si>
  <si>
    <t>Ф.Крейсер "Синкопы"</t>
  </si>
  <si>
    <t>Румянцев Кирилл Владимирович</t>
  </si>
  <si>
    <t>Кириллова Алла Марковна</t>
  </si>
  <si>
    <t xml:space="preserve">П. Чайковский -М.Плетнев "Анданте maestoso из концертной сюиты "Щелкунчик"                                       </t>
  </si>
  <si>
    <t>Ф. Шопен Этюд до минор op.10 № 12</t>
  </si>
  <si>
    <t>Кольцова Анастасия Николаевна</t>
  </si>
  <si>
    <t>ст, Старопавловская</t>
  </si>
  <si>
    <t>Образцовый коллектив современного танца "AURUM"</t>
  </si>
  <si>
    <t>Мазурова Лилия Николаевна</t>
  </si>
  <si>
    <t>Курская область Курский район пос.им.М.Жукова</t>
  </si>
  <si>
    <t>Танцевальное шоу</t>
  </si>
  <si>
    <t>" Славянские дети"</t>
  </si>
  <si>
    <t xml:space="preserve">Образцовый коллектив современного танца "AURUM" Соло-Кадейкина Александра </t>
  </si>
  <si>
    <t>"Звезда надежды"</t>
  </si>
  <si>
    <t>Вакула Назар</t>
  </si>
  <si>
    <t>Мережко Елена Владимировна</t>
  </si>
  <si>
    <t>г.Городовиковск</t>
  </si>
  <si>
    <t>"Победа" сл.Н. Мазанова, муз.Н. Мухамеджановой</t>
  </si>
  <si>
    <t>Балдинова Екатерина</t>
  </si>
  <si>
    <t>КБР, г.Прохладный</t>
  </si>
  <si>
    <t xml:space="preserve">Классический танец, </t>
  </si>
  <si>
    <t>Ансамбль гитаристов</t>
  </si>
  <si>
    <t>Чернова Ю.Н.</t>
  </si>
  <si>
    <t>г.Нижнекамск</t>
  </si>
  <si>
    <t xml:space="preserve">L.Cohen "Наllelyiah" </t>
  </si>
  <si>
    <t>Шишкин Роман</t>
  </si>
  <si>
    <t>М.Блантер "Катюша"</t>
  </si>
  <si>
    <t>Вторушина Эрикназ Аваговна
Клягина Лариса Альбертовна</t>
  </si>
  <si>
    <t>пгт . Приаргунск</t>
  </si>
  <si>
    <t>Природа Забайкалья</t>
  </si>
  <si>
    <t>Князькина Анна</t>
  </si>
  <si>
    <t>Детский вокальный ансамбль "Зелёная мурава" (младшая группа)</t>
  </si>
  <si>
    <t xml:space="preserve">Сорокина Марина Геннадьевна </t>
  </si>
  <si>
    <t>г/п Андреевка</t>
  </si>
  <si>
    <t>"Ложки деревенские"</t>
  </si>
  <si>
    <t>НКХА "АССОРТИ" Арина Шевченко Алексей Гора</t>
  </si>
  <si>
    <t>Бородина Ирина Игоревна</t>
  </si>
  <si>
    <t>Попов Ленис Александрович</t>
  </si>
  <si>
    <t>Игнатьева Нина Александровна, Бойцова Ольга Александровна</t>
  </si>
  <si>
    <t>Новгородская область, п.Любытино</t>
  </si>
  <si>
    <t xml:space="preserve">«Сказка о военной тайне, о Мальчише-Кибальчише и его твердом слове» </t>
  </si>
  <si>
    <t>Хореографический коллектив "Dencing babies"</t>
  </si>
  <si>
    <t>Зелёные шнурки</t>
  </si>
  <si>
    <t>Хореографический коллектив "Фортуна"</t>
  </si>
  <si>
    <t>Порушка-пораня</t>
  </si>
  <si>
    <t>Хореографический коллектив "Ритм"</t>
  </si>
  <si>
    <t>О сложностях дружбы</t>
  </si>
  <si>
    <t>Хореографеская судия "Филигран"</t>
  </si>
  <si>
    <t>Денисюк Елизавета Александровна</t>
  </si>
  <si>
    <t xml:space="preserve">Свердловская область, город Полевской </t>
  </si>
  <si>
    <t>Огненное пламя</t>
  </si>
  <si>
    <t>Коллектив педагогов МАДОУ "Колокольчик"</t>
  </si>
  <si>
    <t>Стихотворение "Не забывайте о войне" Степан Калашников</t>
  </si>
  <si>
    <t>Смирнова Маргарита</t>
  </si>
  <si>
    <t>Минеева Нина Александровна</t>
  </si>
  <si>
    <t>г. Оленегорск, Мурманской обл.</t>
  </si>
  <si>
    <t>И.С.Бах. Маленькая прелюдия e-moll</t>
  </si>
  <si>
    <t>Ильина Варвара Сергеевна, Румянцев Денис Игоревич</t>
  </si>
  <si>
    <t>Louna - "Зачем?"</t>
  </si>
  <si>
    <t>Илясов Захар Юрьевич</t>
  </si>
  <si>
    <t>Иванова Ангелина Евгеньевна</t>
  </si>
  <si>
    <t>г.Тамбов</t>
  </si>
  <si>
    <t>Заповедники Тамбовской области</t>
  </si>
  <si>
    <t>народный самодеятельный коллектив эстрадного танца "Сувенир БИТ"</t>
  </si>
  <si>
    <t xml:space="preserve">Урукова Ольга , Тагирова Алена </t>
  </si>
  <si>
    <t>г.Псков</t>
  </si>
  <si>
    <t xml:space="preserve"> "Россия"</t>
  </si>
  <si>
    <t>Вечный механизм</t>
  </si>
  <si>
    <t>Клюшкина Надежда</t>
  </si>
  <si>
    <t>Войтенко Елена Васильевна</t>
  </si>
  <si>
    <t>Р.Рождественский "Баллада о маленьком человеке"</t>
  </si>
  <si>
    <t>Старикова Елизовета Вадимовна</t>
  </si>
  <si>
    <t>Диженина Елена Алексеевна</t>
  </si>
  <si>
    <t>Алтайский край г.Горняк</t>
  </si>
  <si>
    <t>фортепиано(соло)</t>
  </si>
  <si>
    <t>Иванова Ангелина Викторовна</t>
  </si>
  <si>
    <t>Нуржанова Дарья Руслановна</t>
  </si>
  <si>
    <t>Хисматуллина Елена Рахимяновна</t>
  </si>
  <si>
    <t>г. Новый Уренгой</t>
  </si>
  <si>
    <t>"Gavotte" В. Харисов</t>
  </si>
  <si>
    <t>"Баллада о Елене" В. Козлов</t>
  </si>
  <si>
    <t>Клюева Анна</t>
  </si>
  <si>
    <t>Аргунова Анна Владимировна</t>
  </si>
  <si>
    <t>г. Егорьевск</t>
  </si>
  <si>
    <t>Салют Победы!</t>
  </si>
  <si>
    <t>Александрова Вероника</t>
  </si>
  <si>
    <t>Римская Е.В.</t>
  </si>
  <si>
    <t>г. Чудово Новгородской области</t>
  </si>
  <si>
    <t>П.И. Чайковский "Песня жаворонка" из цикла "Времена года"</t>
  </si>
  <si>
    <t>Иванова Виктория</t>
  </si>
  <si>
    <t>С. Майкапар "Тарантелла"</t>
  </si>
  <si>
    <t>Фортепианный дуэт Римская Елена-Романова Ольга</t>
  </si>
  <si>
    <t>В. Гаврилин "Вальс" из балета "Анюта"</t>
  </si>
  <si>
    <t>Дылгырова Аягма Анатольевна</t>
  </si>
  <si>
    <t>г. Улан-Удэ</t>
  </si>
  <si>
    <t>Ещё тогда нас не было на свете</t>
  </si>
  <si>
    <t>Образцовый хореографический коллектив "ОльКИра"</t>
  </si>
  <si>
    <t>Околотович Мария Вячеславовна</t>
  </si>
  <si>
    <t>Витебская обл., Витебский район, аг. Ольгово</t>
  </si>
  <si>
    <t>"И всё о той весне"</t>
  </si>
  <si>
    <t>Образцовый инструментальный ансамбль "Астрамечаускiе жаурукi"</t>
  </si>
  <si>
    <t>Ильюк Алла Николаевна</t>
  </si>
  <si>
    <t>а/г Остромечево, Белоруссия</t>
  </si>
  <si>
    <t>С.Колган Несказанная осень</t>
  </si>
  <si>
    <t>Баталова Ксения Алексеевна</t>
  </si>
  <si>
    <t>Томск, Томская область</t>
  </si>
  <si>
    <t>"Прислали к нам девушку в полк медсестрой...", чтение стихотворения Эдуарда Асадова</t>
  </si>
  <si>
    <t>"Я жадно изучаю твой портрет..."</t>
  </si>
  <si>
    <t>Лапенко Снежана Алексеевна</t>
  </si>
  <si>
    <t>Вьюшина Н.В.</t>
  </si>
  <si>
    <t>город Бердск</t>
  </si>
  <si>
    <t>Рисунок о Родине</t>
  </si>
  <si>
    <t>В краю ромашек и берез</t>
  </si>
  <si>
    <t>Бажова Дарья</t>
  </si>
  <si>
    <t>И все-таки мы победили!</t>
  </si>
  <si>
    <t>Цеунова Дарья</t>
  </si>
  <si>
    <t>Над могилой неизвестного солдата преклонила голову вдова…</t>
  </si>
  <si>
    <t>Кушнарева Юлия</t>
  </si>
  <si>
    <t>Родина в прозе</t>
  </si>
  <si>
    <t>Постарела мать за тридцать лет…</t>
  </si>
  <si>
    <t>Дашаева Самира</t>
  </si>
  <si>
    <t>Эжиева Элина Умаровна</t>
  </si>
  <si>
    <t>Чеченская Республика, г. Грозный</t>
  </si>
  <si>
    <t>"Концерт Вивальди вторая часть"</t>
  </si>
  <si>
    <t>Батаева Радима Руслановна</t>
  </si>
  <si>
    <t>Батаева Лариса Вахаевна</t>
  </si>
  <si>
    <t>"Баллада о военных лётчицах"</t>
  </si>
  <si>
    <t>Рошка Николета Дмитриева Елизавета</t>
  </si>
  <si>
    <t xml:space="preserve">Банарь Лиля </t>
  </si>
  <si>
    <t xml:space="preserve"> Кишинев, Республика Молдова</t>
  </si>
  <si>
    <t xml:space="preserve"> "Мелодия дождя" В.Коровицин </t>
  </si>
  <si>
    <t>"Веселый кабальеро" П.Фроссини</t>
  </si>
  <si>
    <t>г. Опочка Псковская область</t>
  </si>
  <si>
    <t>"Зимнии забавы"</t>
  </si>
  <si>
    <t>Бергвалл Веда Тия</t>
  </si>
  <si>
    <t>Заплесвичко Вера Николаевна</t>
  </si>
  <si>
    <t>Г. Коломна</t>
  </si>
  <si>
    <t>В. А. Моцарт «Концерт для флейты с оркестром G-dur»</t>
  </si>
  <si>
    <t>Кострицына Диана Вадимовна</t>
  </si>
  <si>
    <t>г.о. Бронницы</t>
  </si>
  <si>
    <t>Авторская сказка "Дождь"</t>
  </si>
  <si>
    <t>ХОРЕОГРАФИЧЕСКИЙ КОЛЛЕКТИВ "СОЗВЕЗДИЕ"</t>
  </si>
  <si>
    <t>МИНИНА КСЕНИЯ АЛЕКСЕЕВНА</t>
  </si>
  <si>
    <t>пгт ВАЖИНЫ</t>
  </si>
  <si>
    <t>"ЛЕЗГИНКА"</t>
  </si>
  <si>
    <t>хореографический коллектив "ИМПУЛЬС"</t>
  </si>
  <si>
    <t>хореографический коллектив "Фантазия"</t>
  </si>
  <si>
    <t>"Родина Мать"</t>
  </si>
  <si>
    <t>"Зажигай"</t>
  </si>
  <si>
    <t>Вокальная группа</t>
  </si>
  <si>
    <t>Баекеева Жанар Толыбаевна</t>
  </si>
  <si>
    <t>"Моя Россия"  муз. Г. Струве, сл. Н. Соловьевой</t>
  </si>
  <si>
    <t>Пауадинова Нурхаят Жанибековна</t>
  </si>
  <si>
    <t>Вечный огонь сл. Д. Чибисовой, муз. А. Филиппенко, перев. К. Лидиной</t>
  </si>
  <si>
    <t>Мирные небеса сл. и муз. Е. Обуховой</t>
  </si>
  <si>
    <t>Сайлыбай Айша Бауыржанқызы</t>
  </si>
  <si>
    <t>Кожанова Мария Каржауовна</t>
  </si>
  <si>
    <t>г. Нур-Султан</t>
  </si>
  <si>
    <t>Закат на Гавайях. Морской закат</t>
  </si>
  <si>
    <t>Ночь у озера</t>
  </si>
  <si>
    <t>«Наши мелкие друзья»</t>
  </si>
  <si>
    <t>«Мой маленький город» муз. Н. Мыскиной, сл. Т. Башлиевой</t>
  </si>
  <si>
    <t>Соколова Роза Семеновна</t>
  </si>
  <si>
    <t>Ященко Серафима Алексеевна</t>
  </si>
  <si>
    <t>Трифонова Ирина Генадьевна</t>
  </si>
  <si>
    <t>Краснодарский край ст.Брюховецкая</t>
  </si>
  <si>
    <t>А.Лешгорн Этюд</t>
  </si>
  <si>
    <t xml:space="preserve">«Народный» самодеятельный коллектив ансамбль танца «Релиз» </t>
  </si>
  <si>
    <t>Соколова Оксана Сергеевна</t>
  </si>
  <si>
    <t>г. Губкин Белгородская область</t>
  </si>
  <si>
    <t>Катерина Виктория Ивановна</t>
  </si>
  <si>
    <t>Кирсанова Светлана Владимировна</t>
  </si>
  <si>
    <t>Алтайский край, г.Рубцовск</t>
  </si>
  <si>
    <t>О.Туссен.Настальгия. Пьеса для фортепиано</t>
  </si>
  <si>
    <t>Шибаева Татьяна Денисовна</t>
  </si>
  <si>
    <t>Алексина Татьяна Михайловна</t>
  </si>
  <si>
    <t>г. Пересвет</t>
  </si>
  <si>
    <t>Фугетта Ж.Арман</t>
  </si>
  <si>
    <t>Мелодия из кинофильма "Профессионал" Э.Морриконе</t>
  </si>
  <si>
    <t>Шайхеслямова Диана Тимуровна</t>
  </si>
  <si>
    <t>Республика Казахстан, город Тараз</t>
  </si>
  <si>
    <t>Искусство фотографии</t>
  </si>
  <si>
    <t>Лето</t>
  </si>
  <si>
    <t>Цветочное настроение</t>
  </si>
  <si>
    <t>Вазигатова Азалия</t>
  </si>
  <si>
    <t>Юсим Софья Геннадьевна</t>
  </si>
  <si>
    <t xml:space="preserve">Любовь настала               </t>
  </si>
  <si>
    <t>Air mail special</t>
  </si>
  <si>
    <t>Eye of the tiger</t>
  </si>
  <si>
    <t xml:space="preserve">Страдания </t>
  </si>
  <si>
    <t>It don*t mean thing</t>
  </si>
  <si>
    <t>Хрипков Николай Иванович</t>
  </si>
  <si>
    <t>село Калиновка</t>
  </si>
  <si>
    <t>Историческая путаница</t>
  </si>
  <si>
    <t xml:space="preserve">Демьянович Арина </t>
  </si>
  <si>
    <t xml:space="preserve">Жданова Анна Николаевна </t>
  </si>
  <si>
    <t xml:space="preserve">г. Гомель </t>
  </si>
  <si>
    <t>Л. Бетховен "Сонатина" G-dur</t>
  </si>
  <si>
    <t>Папазян Гаянэ</t>
  </si>
  <si>
    <t>Брандт Татьяна Борисовна</t>
  </si>
  <si>
    <t>г.о. Мытищи</t>
  </si>
  <si>
    <t>Вокальный ансамбль "Премьера"</t>
  </si>
  <si>
    <t>Виктор Александрович Ивашин</t>
  </si>
  <si>
    <t>Приморский край город Дальнегорск</t>
  </si>
  <si>
    <t>Дружба Слова Пляцковского М.С. музыка Ивашина В.А.</t>
  </si>
  <si>
    <t>АНСАМБЛЬ "РАДУГА"</t>
  </si>
  <si>
    <t>ПЛЯСКИНА ВАЛЕНТИНА ИВАНОВНА</t>
  </si>
  <si>
    <t>П.ЯСНОГОРСК</t>
  </si>
  <si>
    <t>ТАНЕЦ "КАТЮША"</t>
  </si>
  <si>
    <t>г. Ульяновск</t>
  </si>
  <si>
    <t>Васильева Карина Вячеславовна</t>
  </si>
  <si>
    <t>Васильева Наталия Александровна</t>
  </si>
  <si>
    <t>Клементейкино</t>
  </si>
  <si>
    <t>Миронова Надия Хакимовна</t>
  </si>
  <si>
    <t xml:space="preserve">Казахстан. Карагандинская область. г. Караганда </t>
  </si>
  <si>
    <t>«Сова»</t>
  </si>
  <si>
    <t>«Хамелеон»</t>
  </si>
  <si>
    <t>Малышко Марта Валерьевна</t>
  </si>
  <si>
    <t>Архангельская область, Приморский район, п. Васьково</t>
  </si>
  <si>
    <t>Ария Орфея из оперы «Орфей и Эвридика» К. Глюка</t>
  </si>
  <si>
    <t>Волчек Максим Дмитриевич</t>
  </si>
  <si>
    <t>Гордеева Наталья Александровна</t>
  </si>
  <si>
    <t>г.Хабаровск</t>
  </si>
  <si>
    <t>Б. Векслер. «Мелодии и танцы русских цыган»</t>
  </si>
  <si>
    <t>М. Блантер «В лесу прифронтовом»</t>
  </si>
  <si>
    <t>Образцовый самодеятельный хореографическйи коллектив "Надежда"</t>
  </si>
  <si>
    <t xml:space="preserve">Николаева Ирина Юрьевна Амосова Любовь Евгеньевна  </t>
  </si>
  <si>
    <t xml:space="preserve">Тверская область, Вышний Волочек </t>
  </si>
  <si>
    <t>Круговая</t>
  </si>
  <si>
    <t>Абдрашитова Ксения Андреевна</t>
  </si>
  <si>
    <t>г. Приморско-Ахтарск, Краснодарский край</t>
  </si>
  <si>
    <t>И наконец, море!</t>
  </si>
  <si>
    <t>Образцовый вокальный ансамбль «Камертон»</t>
  </si>
  <si>
    <t>Булавенко Ирина Викторовна Троян Дарья Васильевна</t>
  </si>
  <si>
    <t>станица Новотитаровская Динской район</t>
  </si>
  <si>
    <t>«Ветеранам» музыка Г. Шайдуловой, слова В.Степанова</t>
  </si>
  <si>
    <t>Образцовый хореографический коллектив " Сюрприз"</t>
  </si>
  <si>
    <t>Кажокина Светлана Павловна</t>
  </si>
  <si>
    <t>Воронежская область р.п. Таловая</t>
  </si>
  <si>
    <t>"Спасибо, мама!"</t>
  </si>
  <si>
    <t>Соколова Эльвира</t>
  </si>
  <si>
    <t>Смирнова Татьяна Алексеевна</t>
  </si>
  <si>
    <t>г. Весьегонск, Тверская область</t>
  </si>
  <si>
    <t>ШУТОЧНАЯ на тему русской народной песни "Заставил меня муж парну банюшку топить" обработка А. Шалова</t>
  </si>
  <si>
    <t>Фумин Андрей</t>
  </si>
  <si>
    <t>Р.Н.П. "Как у наших, у ворот" обработка А. Шалова</t>
  </si>
  <si>
    <t>г.Саратов</t>
  </si>
  <si>
    <t>Воспитанники хореографического коллектива ВДОХНОВЕНИЕ: Сидоренко Полина, Гречко Мария, Черноокова Дарина, Ли София,Брильц София, Очковская Агния, Шарманова Анастасия, Буйниченко Анна, Дерезина Дарья, Бугаева Дарья, Капитулина Варвара, Величко Варвара</t>
  </si>
  <si>
    <t xml:space="preserve">Гребенникова Яна Николаеана </t>
  </si>
  <si>
    <t>ст.Мальчевская; г.Миллерово</t>
  </si>
  <si>
    <t>"Мы-будущее нашей СТРАНЫ"</t>
  </si>
  <si>
    <t xml:space="preserve">Гребенникова Яна Николаевна </t>
  </si>
  <si>
    <t>"День семьи,любви и верности"</t>
  </si>
  <si>
    <t>Бойцов Леонид</t>
  </si>
  <si>
    <t>Секисова Людмила Николаевна</t>
  </si>
  <si>
    <t>Тверская область, с.Лесное</t>
  </si>
  <si>
    <t>сл.Ю.Энтин, муз.Евг.Крылатов "Мы - маленькие дети"</t>
  </si>
  <si>
    <t>Моё лето</t>
  </si>
  <si>
    <t>танцевальная группа «Азарт»</t>
  </si>
  <si>
    <t>Иванкова Наталья Николаевна</t>
  </si>
  <si>
    <t>Ставропольский край, Ипатовский район, п. Советское Руно</t>
  </si>
  <si>
    <t>Танец «Чарльстон»</t>
  </si>
  <si>
    <t>танцевальная группа «Стиль»</t>
  </si>
  <si>
    <t>Танец «Испанский»</t>
  </si>
  <si>
    <t>Шмакова Анна Мария</t>
  </si>
  <si>
    <t>Grazyna Gebert</t>
  </si>
  <si>
    <t>Финляндия, Эспоо</t>
  </si>
  <si>
    <t>Grazyna Bacewich Kaprys Polski</t>
  </si>
  <si>
    <t>Кашаев Артем Игоревич</t>
  </si>
  <si>
    <t>Леснянская Екатерина Андреевна</t>
  </si>
  <si>
    <t>город Рязань</t>
  </si>
  <si>
    <t>"Мелодия" А. Петров</t>
  </si>
  <si>
    <t>Студия танца "Радуга"</t>
  </si>
  <si>
    <t>Лихачева Елена Николаевна</t>
  </si>
  <si>
    <t>Амурская облась, Октябрьский р-он с.Екатеринославка</t>
  </si>
  <si>
    <t>Кантри</t>
  </si>
  <si>
    <t>Зимушка-зима</t>
  </si>
  <si>
    <t>Mередова Элия Байрамалиевна</t>
  </si>
  <si>
    <t>Айнатуллова Ляйсан Илсуровна</t>
  </si>
  <si>
    <t>г. Казань</t>
  </si>
  <si>
    <t>Прокофьев Соната для флейты 1 и 2 части</t>
  </si>
  <si>
    <t>Кожуховская Анжела Игоревна</t>
  </si>
  <si>
    <t>Гуржибеков Леонид Георгиевич</t>
  </si>
  <si>
    <t>Владикавказ</t>
  </si>
  <si>
    <t>Макс Регер,сюита для альта соло № 1 соль минор 1 и 2 ч.</t>
  </si>
  <si>
    <t>Ригер Анастасия Дмитриевна</t>
  </si>
  <si>
    <t>Яблокова Ольга Петровна</t>
  </si>
  <si>
    <t>г.Краснослободск</t>
  </si>
  <si>
    <t>Ф.Лист Романс ми минор</t>
  </si>
  <si>
    <t>Народный коллектив Вокальный академический ансамбль "Иоланта"</t>
  </si>
  <si>
    <t>Дарья Мочалина</t>
  </si>
  <si>
    <t xml:space="preserve">г. Челябинск </t>
  </si>
  <si>
    <t>"Березовые сны" Музыка: В. Гевиксман Слова: Г. Фере</t>
  </si>
  <si>
    <t>Народный коллектив Вокальный ансамбль "Горенка"</t>
  </si>
  <si>
    <t>Александр Жтднюк</t>
  </si>
  <si>
    <t xml:space="preserve">"Катюша" донской распев на слова М.Исаковского </t>
  </si>
  <si>
    <t>Танцевальный коллектив "Экспромт"</t>
  </si>
  <si>
    <t>Федотовская Галина николаевна</t>
  </si>
  <si>
    <t>д.Варницы</t>
  </si>
  <si>
    <t>"Не для меня"</t>
  </si>
  <si>
    <t>г. Тольятти</t>
  </si>
  <si>
    <t>"Утречко"</t>
  </si>
  <si>
    <t>"А что в коробке?"</t>
  </si>
  <si>
    <t>"Сон час"</t>
  </si>
  <si>
    <t>Карамельки</t>
  </si>
  <si>
    <t>Панченко Светлана</t>
  </si>
  <si>
    <t>Адыгейск</t>
  </si>
  <si>
    <t>танец "Весеннее настроение"</t>
  </si>
  <si>
    <t>Палитра лета</t>
  </si>
  <si>
    <t>Лето красное...</t>
  </si>
  <si>
    <t>Нигматулин Руслан</t>
  </si>
  <si>
    <t>Самойлова Нина Васильевна</t>
  </si>
  <si>
    <t>г.Челябинск</t>
  </si>
  <si>
    <t>Р.Бакиров детская сюита №1 "Кисекбаш" :  Сенной базар ; В пути; Схватка Карахмета с Дивом,</t>
  </si>
  <si>
    <t>Анкудович Екатерина Александровна</t>
  </si>
  <si>
    <t>Маликова Галина Анатольевна</t>
  </si>
  <si>
    <t>Республика Казахстан, г.Костанай</t>
  </si>
  <si>
    <t>Организация мероприятий по улучшению качества
пассажирских перевозок на примере пригородного автобусного маршрута № 102
ТОО «ТТС»</t>
  </si>
  <si>
    <t>Маз Юлия Олеговна</t>
  </si>
  <si>
    <t>Дуэт Кокина Полина  и Мурашов Андрей / танцевальная студия «ТАНЦУЮТ ВСЕ!»</t>
  </si>
  <si>
    <t>Гаврилястая Оксана Геннадьевна</t>
  </si>
  <si>
    <t>"Побег"</t>
  </si>
  <si>
    <t>Образцовый хореографический коллектив "Ровесники"</t>
  </si>
  <si>
    <t>Кузнецова Зоя Николаевна</t>
  </si>
  <si>
    <t>г. Новокуйбышевск</t>
  </si>
  <si>
    <t>"Зоренька"</t>
  </si>
  <si>
    <t>"Думы"</t>
  </si>
  <si>
    <t>"Закарпатский танец"</t>
  </si>
  <si>
    <t>"Колыбельная для куклы"</t>
  </si>
  <si>
    <t>"Сербский танец"</t>
  </si>
  <si>
    <t>"Переборы"</t>
  </si>
  <si>
    <t>"Оранжевое настроение"</t>
  </si>
  <si>
    <t>"Беларусская полька"</t>
  </si>
  <si>
    <t>"Перепляс"</t>
  </si>
  <si>
    <t>Григорьева Ангелина</t>
  </si>
  <si>
    <t>сл. и муз. А.Петряшева "Свободная птица"</t>
  </si>
  <si>
    <t>ВЕТОШКИНА ЭВЕЛИНА АНДРЕЕВНА</t>
  </si>
  <si>
    <t>Зозуля Анна Игоревна</t>
  </si>
  <si>
    <t>п. Коноша Архангельской области</t>
  </si>
  <si>
    <t>Сл. и муз. Анны Петряшевой «Я хочу, чтобы не было больше войны»</t>
  </si>
  <si>
    <t>Захарова Надежда Викторовна</t>
  </si>
  <si>
    <t>Ольга Киевская "Баллада о матери"</t>
  </si>
  <si>
    <t>Сл. Попков Владимир, муз. Е. Лучников, Е. Бондаренко «Не отнимайте солнце у детей»</t>
  </si>
  <si>
    <t>Мусса Джалиль "Варварство"</t>
  </si>
  <si>
    <t>Перелыгина Арина Станиславовна</t>
  </si>
  <si>
    <t>Куц Сергей Дмитриевич</t>
  </si>
  <si>
    <t>город-курорт Железноводск</t>
  </si>
  <si>
    <t>Не для тебя</t>
  </si>
  <si>
    <t>Демин Дмитрий Владиславович</t>
  </si>
  <si>
    <t>Новикова Татьяна Владимировна</t>
  </si>
  <si>
    <t>Брянский район,д.Добрунь</t>
  </si>
  <si>
    <t>Г.Рублев "Памятник"</t>
  </si>
  <si>
    <t>Дьяченко Екатерина Ивановна
Залевская Татьяна Алексеевна</t>
  </si>
  <si>
    <t>Приднестровская Молдавская Республика, г. Тирасполь</t>
  </si>
  <si>
    <t>О, сколько нам открытий чудных…</t>
  </si>
  <si>
    <t>Самокутяева Ирина Александровна</t>
  </si>
  <si>
    <t>Филатова Ольга Владимировна</t>
  </si>
  <si>
    <t>г. Орск</t>
  </si>
  <si>
    <t>И.С. Бах "Ария" из Французской сюиты c-moll</t>
  </si>
  <si>
    <t>Каньшакова Дарина Дениствна</t>
  </si>
  <si>
    <t>Цыганкова Оксана Владимировна</t>
  </si>
  <si>
    <t>г.Барнаул</t>
  </si>
  <si>
    <t>Шли солдаты на войну.</t>
  </si>
  <si>
    <t xml:space="preserve">Халимонов Тимофей Владимирович </t>
  </si>
  <si>
    <t>Толстых Сергей Дмитриевич</t>
  </si>
  <si>
    <t>Кемеровская область, город Прокопьевск</t>
  </si>
  <si>
    <t>А. Бызов «Ты - одессит, Мишка!»</t>
  </si>
  <si>
    <t>В. Новиков Концертная пьеса на тему песни М. Блантера «Черноглазая казачка»</t>
  </si>
  <si>
    <t xml:space="preserve">Халимонов Михаил Владимирович </t>
  </si>
  <si>
    <t>Степанова Лилия Васильевна</t>
  </si>
  <si>
    <t>Ф. Лист этюд «Охота» по капрису Паганини</t>
  </si>
  <si>
    <t>И. С. Бах прелюдия и фуга C-dur ХТК 1 том</t>
  </si>
  <si>
    <t>Цветков Александр</t>
  </si>
  <si>
    <t>г.Кологрив, Костромская обл.</t>
  </si>
  <si>
    <t>М.Джалиль "Варварство"</t>
  </si>
  <si>
    <t>Народный хореографический ансамбль «Ювентус»</t>
  </si>
  <si>
    <t>Мельникова Лариса Владимировна 
Никанкина Екатерина Борисовна</t>
  </si>
  <si>
    <t>Тульская область, город  Донской</t>
  </si>
  <si>
    <t>«Донская пляска»</t>
  </si>
  <si>
    <t>«Русская плясовая»</t>
  </si>
  <si>
    <t>«Enjoy»</t>
  </si>
  <si>
    <t>«Request»</t>
  </si>
  <si>
    <t>«Дети войны»</t>
  </si>
  <si>
    <t>«Утро планеты»</t>
  </si>
  <si>
    <t>вокальная группа "Селяночка"</t>
  </si>
  <si>
    <t>с. Кроуновка</t>
  </si>
  <si>
    <t xml:space="preserve">Самокутяева Ирина Александровна </t>
  </si>
  <si>
    <t xml:space="preserve">Филатова Ольга Владимировна </t>
  </si>
  <si>
    <t>Ивакина Галина Анатольевна</t>
  </si>
  <si>
    <t>Челябинская область, город Озёрск</t>
  </si>
  <si>
    <t>Ивлева Яна</t>
  </si>
  <si>
    <t>"Мы - твоё будущее, Россия!" муз.Н.и И.Нужины,сл.Е.Шакирьянова</t>
  </si>
  <si>
    <t>Стенькин Олег</t>
  </si>
  <si>
    <t>"Шли солдаты на войну" сл. и муз. И.Русских</t>
  </si>
  <si>
    <t>Остапец Елизавета Максимовна</t>
  </si>
  <si>
    <t>Поддубная Клара Владимировна</t>
  </si>
  <si>
    <t>Краснодарский край,ст.Северская</t>
  </si>
  <si>
    <t>"Плач матери"</t>
  </si>
  <si>
    <t>Трио: Зубарева Диана, Иванова София, Волкова Полина</t>
  </si>
  <si>
    <t>"Армия России" сл.и муз. Н.и И.Нужины</t>
  </si>
  <si>
    <t>Яцунов Михаил Сергеевич</t>
  </si>
  <si>
    <t>Яцунова Татьяна Георгиевна</t>
  </si>
  <si>
    <t>Третьякова Алина</t>
  </si>
  <si>
    <t>"Милосердие" сл.М.Ясень,муз.Л.Захлевный</t>
  </si>
  <si>
    <t>Ансамбль преподавателей «Русский сувенир»</t>
  </si>
  <si>
    <t>Сурнина Светлана Ивановна</t>
  </si>
  <si>
    <t>Р. н.т. «Смоленский гусачок»</t>
  </si>
  <si>
    <t>Народный вокальный ансамбль "Криница"</t>
  </si>
  <si>
    <t>Сердюк Наталья Викторовна</t>
  </si>
  <si>
    <t>Амурская обл, Октябрьский р-он, с.Екатеринославка</t>
  </si>
  <si>
    <t>Дорога</t>
  </si>
  <si>
    <t>ЖАРА 2020</t>
  </si>
  <si>
    <t>Народный вокальный ансамбль "Любава"</t>
  </si>
  <si>
    <t>"Русские праздники"</t>
  </si>
  <si>
    <t>Кияшко Анастасия Николаевна</t>
  </si>
  <si>
    <t>«Госпожа Зима»</t>
  </si>
  <si>
    <t>Лето в объективе</t>
  </si>
  <si>
    <t>г. Белоозерский</t>
  </si>
  <si>
    <t>Ансамбль эстрадно-джазового танца "Конфетти"</t>
  </si>
  <si>
    <t>Иванова Любовь Александровна</t>
  </si>
  <si>
    <t>Нижневартовск</t>
  </si>
  <si>
    <t>"Приключение ДИНО"</t>
  </si>
  <si>
    <t>Трио "Почемучки"</t>
  </si>
  <si>
    <t>Волкова Наталья Васильевна</t>
  </si>
  <si>
    <t>Республика Саха(Якутия)</t>
  </si>
  <si>
    <t>Песня "Гвоздика"</t>
  </si>
  <si>
    <t>Танцевальный коллектив "Креатив"</t>
  </si>
  <si>
    <t>Торчкова Любовь Сергеевна</t>
  </si>
  <si>
    <t>Рязанская область, г.Спас-Клепики</t>
  </si>
  <si>
    <t>Танец "Бабушка"</t>
  </si>
  <si>
    <t>Танцевальный коллектив "Овация"</t>
  </si>
  <si>
    <t>Танец "В цирке!"</t>
  </si>
  <si>
    <t>Народный Оркестр Национальных Инструментов «Кылыhax»</t>
  </si>
  <si>
    <t>Корнилова Зоя Семеновна</t>
  </si>
  <si>
    <t>Республика Саха (Якутия) Горный район с. Бердигестях</t>
  </si>
  <si>
    <t>Н. Берестов - Импровизация на хомусе</t>
  </si>
  <si>
    <t>Ансамбль народных инструментов "Кылыйа"</t>
  </si>
  <si>
    <t>"Дорога на войну"</t>
  </si>
  <si>
    <t>Гареева Камилла Рустамовна</t>
  </si>
  <si>
    <t>Мазова Ирина Николаевна
Сычёва Марина Наримановна</t>
  </si>
  <si>
    <t>город Салават</t>
  </si>
  <si>
    <t>Концерт А.Вивальди соль-мажор 1часть</t>
  </si>
  <si>
    <t>FLY Dance</t>
  </si>
  <si>
    <t>Кузнецова Т.В.</t>
  </si>
  <si>
    <t>Мурманская обл. г.Мончегорск</t>
  </si>
  <si>
    <t>Данс Микс</t>
  </si>
  <si>
    <t>Детер Оксана Михайловна</t>
  </si>
  <si>
    <t>пос. Красные Ключи</t>
  </si>
  <si>
    <t>Наши герои - земляки</t>
  </si>
  <si>
    <t>Попов Семен Сергеевич</t>
  </si>
  <si>
    <t>Фомина Евгения Александровна</t>
  </si>
  <si>
    <t>г.Ульяновск</t>
  </si>
  <si>
    <t xml:space="preserve">Народные инструменты </t>
  </si>
  <si>
    <t>"Кумпарсита" Х.Родригес</t>
  </si>
  <si>
    <t>Декоративно прикладное творческое объединение "Ваксилек"</t>
  </si>
  <si>
    <t>Агеева Жанна Николаевна</t>
  </si>
  <si>
    <t>с. Филиппово</t>
  </si>
  <si>
    <t>Георгиевская лентока</t>
  </si>
  <si>
    <t>Трио "Капель"</t>
  </si>
  <si>
    <t>Музыка Ю. Мартынова стихи С.Каргашина "На горе на горушке"</t>
  </si>
  <si>
    <t>Хворостяная Арина Алексеевна</t>
  </si>
  <si>
    <t>Денисова Влада Александровна</t>
  </si>
  <si>
    <t>г.Ярославль</t>
  </si>
  <si>
    <t>А.Наседкин "Шутка" И.С.Бах Инвенция Соль мажор</t>
  </si>
  <si>
    <t>Ансамбль преподавателей "С.О.На.Та."</t>
  </si>
  <si>
    <t>"Город влюблённых" муз. В. Гамагия сл. В. Орлова</t>
  </si>
  <si>
    <t>Хореографический ансамбль танца "ФИКСИКИ"</t>
  </si>
  <si>
    <t>Биржанская Елена Борисовна</t>
  </si>
  <si>
    <t>г. Лермонтов</t>
  </si>
  <si>
    <t>Белова Анна Владимировна</t>
  </si>
  <si>
    <t>Домодедово</t>
  </si>
  <si>
    <t>Г.Свиридов "Военный марш"</t>
  </si>
  <si>
    <t>К.Молчанов "Романс Женьки"</t>
  </si>
  <si>
    <t>Женская вокальная группа "Сударушка"</t>
  </si>
  <si>
    <t>Татарникова Ксения Васильевна</t>
  </si>
  <si>
    <t>г. Сыктывкар, п. Трехозерка</t>
  </si>
  <si>
    <t>Песня "Я не могу иначе"</t>
  </si>
  <si>
    <t xml:space="preserve">Образцовый ансамбль мажореток "ФЕЕРИЯ" </t>
  </si>
  <si>
    <t xml:space="preserve">Жук Екатерина Вячеславовна </t>
  </si>
  <si>
    <t xml:space="preserve">Беларусь. Минская область. Г. Столбцы </t>
  </si>
  <si>
    <t xml:space="preserve">"Незабытый сон войны" </t>
  </si>
  <si>
    <t xml:space="preserve">Клочко Дарья Андреевна </t>
  </si>
  <si>
    <t xml:space="preserve">"Калинка" </t>
  </si>
  <si>
    <t>Демчук Даниил</t>
  </si>
  <si>
    <t>Венская Ирина Сергеевна</t>
  </si>
  <si>
    <t>г.Минск, Республика Беларусь</t>
  </si>
  <si>
    <t>Даниил Демчук. С.Прокофьев. Монтекки и Капулетти</t>
  </si>
  <si>
    <t>Современная музыка</t>
  </si>
  <si>
    <t>Р.Телепнёв "Прелюдия"</t>
  </si>
  <si>
    <t>Ипкаева Любовь Геннадьевна</t>
  </si>
  <si>
    <t>Россия, Алтайский край, г. Славгород</t>
  </si>
  <si>
    <t>Детская студия танца "Ля-ля-Па"</t>
  </si>
  <si>
    <t>Студия современного танца "Фишка"  Пономарева Лиза и Грачева Варвара</t>
  </si>
  <si>
    <t>Решетникова Надежда Витальевна</t>
  </si>
  <si>
    <t>"Все равно он будет мой"</t>
  </si>
  <si>
    <t>Студия современного танца "Фишка" Федосеева София и Лепихова Анна</t>
  </si>
  <si>
    <t>"Потанцуем"</t>
  </si>
  <si>
    <t>Студия современного танца "Фишка"</t>
  </si>
  <si>
    <t>"Девчата"</t>
  </si>
  <si>
    <t xml:space="preserve">Студия современного танца "Фишка"   родители </t>
  </si>
  <si>
    <t>"Русская плясовая"</t>
  </si>
  <si>
    <t>Студия "Фитнес"</t>
  </si>
  <si>
    <t>"Русские узоры"</t>
  </si>
  <si>
    <t>Вокально-инструментальный ансамбль "Возрождение"</t>
  </si>
  <si>
    <t>Тиханова Татьяна Владимировна</t>
  </si>
  <si>
    <t>с. Мироновка Питерского района Саратовской области</t>
  </si>
  <si>
    <t>"Но не верю я тому что говорят"</t>
  </si>
  <si>
    <t>Детский театральный коллектив "Дрампа"</t>
  </si>
  <si>
    <t>Борщ Людмила Михайловна</t>
  </si>
  <si>
    <t>пос. Тимирязевский, Уссурийский городской округ, Приморский край</t>
  </si>
  <si>
    <t>"Волшебные узелки" - театрализованная композиция по любимым мультикам</t>
  </si>
  <si>
    <t xml:space="preserve">Федорова Василиса КФ "Золотые ручки" </t>
  </si>
  <si>
    <t>Полянская Анастасия Александровна</t>
  </si>
  <si>
    <t>г. Алексин</t>
  </si>
  <si>
    <t>"Балерина"</t>
  </si>
  <si>
    <t>Радова Анастасия КФ "Золотые ручьки"</t>
  </si>
  <si>
    <t>"Шармель"</t>
  </si>
  <si>
    <t>Толстошеева Юлия</t>
  </si>
  <si>
    <t>"Совы"</t>
  </si>
  <si>
    <t>Булычева Лариса КФ "Золотые ручки"</t>
  </si>
  <si>
    <t>"Дама в шляпе"</t>
  </si>
  <si>
    <t xml:space="preserve">Герасимова Елена и Колюшкина Василиса КФ "Золотые ручки" </t>
  </si>
  <si>
    <t>"Зайка в розовом!</t>
  </si>
  <si>
    <t>Булычева Дарья и Киверин Ярослав</t>
  </si>
  <si>
    <t xml:space="preserve">Полянская Анестасия Александровна </t>
  </si>
  <si>
    <t>"Парочка"</t>
  </si>
  <si>
    <t>Вдовина Светлана</t>
  </si>
  <si>
    <t>Дзержинск</t>
  </si>
  <si>
    <t>А. Петряшева «Свободная птица»</t>
  </si>
  <si>
    <t xml:space="preserve">Фролова Елена Михайловна  </t>
  </si>
  <si>
    <t>К. Лонгшамп-Друшкевивоча «Из бабушкиных воспоминаний»</t>
  </si>
  <si>
    <t>Валишина Наталья Александровна/ коллектив «Арабеск»</t>
  </si>
  <si>
    <t>Валишина Наталья Александровна</t>
  </si>
  <si>
    <t>Республика Башкортостан, Уфимский район, село Красный Яр</t>
  </si>
  <si>
    <t>танец «Задоринка»</t>
  </si>
  <si>
    <t>Старовойтова Екатерина Александровна</t>
  </si>
  <si>
    <t>Республика Беларусь Гомельская область город Мозырь</t>
  </si>
  <si>
    <t>Школьные годы чудесные…</t>
  </si>
  <si>
    <t>школьные годы чудесны</t>
  </si>
  <si>
    <t>Доброта лучше красоты</t>
  </si>
  <si>
    <t>Две разные красоты</t>
  </si>
  <si>
    <t>Рассуждение о будущей профессии</t>
  </si>
  <si>
    <t xml:space="preserve">Рассуждение о будущей профессии </t>
  </si>
  <si>
    <t>Красиенко Анастасия Александровна</t>
  </si>
  <si>
    <t>Лаврентьев Александр Алексеевич</t>
  </si>
  <si>
    <t>Республика Татарстан, Зеленодольский район, пгт.Васильево</t>
  </si>
  <si>
    <t>Русская народная песня «Ой, вставала я ранёшенько», обработка С.И.Руднев</t>
  </si>
  <si>
    <t>Народный театр юного зрителя</t>
  </si>
  <si>
    <t>Колесниченко Ольга Викторовна</t>
  </si>
  <si>
    <t>г. Макаров</t>
  </si>
  <si>
    <t>Музыкально-театральная постановка</t>
  </si>
  <si>
    <t>Муха цокотуха</t>
  </si>
  <si>
    <t xml:space="preserve">Белоусова Полина Викторовна </t>
  </si>
  <si>
    <t xml:space="preserve">Белоусова Галина Васильевна </t>
  </si>
  <si>
    <t xml:space="preserve">Республика Бурятия, Еравнинский район, с. Поперечное </t>
  </si>
  <si>
    <t xml:space="preserve">Песня "Катюша" </t>
  </si>
  <si>
    <t>Студия танца "Bonjour"</t>
  </si>
  <si>
    <t>Аношко Наталья Сергеевна</t>
  </si>
  <si>
    <t>г. Усинск</t>
  </si>
  <si>
    <t>"Зажги этот мир"</t>
  </si>
  <si>
    <t>Алиева Риана</t>
  </si>
  <si>
    <t>Цветочная полянка</t>
  </si>
  <si>
    <t>Божья коровка</t>
  </si>
  <si>
    <t>Татьяна Карагодова</t>
  </si>
  <si>
    <t>Сусская Наталья Владимировна</t>
  </si>
  <si>
    <t>"Даль великая"</t>
  </si>
  <si>
    <t>Дуэт "Каприз"</t>
  </si>
  <si>
    <t>Гнатова Татьяна Сергеевна</t>
  </si>
  <si>
    <t>"Любимый мой"</t>
  </si>
  <si>
    <t>Наталья Сусская</t>
  </si>
  <si>
    <t>"Сказание об амулете"</t>
  </si>
  <si>
    <t>Ансамбль танца "Росток"</t>
  </si>
  <si>
    <t>"Маков цвет"</t>
  </si>
  <si>
    <t>Хореографический коллектив "Огненные сердца"</t>
  </si>
  <si>
    <t>Крюкова Рогнеда Олеговна</t>
  </si>
  <si>
    <t>город Куровское</t>
  </si>
  <si>
    <t>Вокальный ансабль "Звуки"</t>
  </si>
  <si>
    <t>Ольга Владимировна Алёшина</t>
  </si>
  <si>
    <t>Селфи</t>
  </si>
  <si>
    <t>Ансамбль танца "Каприз"</t>
  </si>
  <si>
    <t>Крюнькина Елена Сергеевна</t>
  </si>
  <si>
    <t>"Берёзки"</t>
  </si>
  <si>
    <t>Забава</t>
  </si>
  <si>
    <t>Осинцева Ксения Игоревна</t>
  </si>
  <si>
    <t>Свердловская обл., Байкаловский р-н, д. Липовка</t>
  </si>
  <si>
    <t>Казачий танец</t>
  </si>
  <si>
    <t>Хореографический ансамбль "Сибиринка"</t>
  </si>
  <si>
    <t>Расщупкина Татьяна Сергеевна</t>
  </si>
  <si>
    <t>Красноярский край, Рыбинский район, с.Переясловка</t>
  </si>
  <si>
    <t>"Хоровод с платком"</t>
  </si>
  <si>
    <t>"Их именами названы улицы"</t>
  </si>
  <si>
    <t>"Я помню, горжусь"</t>
  </si>
  <si>
    <t>Дуэт: Кушнеревич Эля и Кириченко Лия</t>
  </si>
  <si>
    <t>Рачинская Светлана Викторовна</t>
  </si>
  <si>
    <t>Гродненская область, Щучинский район г.п. Острино</t>
  </si>
  <si>
    <t>С Гардейчик  Детская сюита для малышей 1- «Танец медвежат»  «Солнечный зайчик»</t>
  </si>
  <si>
    <t>Рачинская С.В. и Кириченко Лия</t>
  </si>
  <si>
    <t>К.Мясков Вальс в обработке для 2х баянов М. Солопова</t>
  </si>
  <si>
    <t>Кириченко Лия</t>
  </si>
  <si>
    <t xml:space="preserve">ГУО «Остринская детская школа искусств» </t>
  </si>
  <si>
    <t>Полечка</t>
  </si>
  <si>
    <t xml:space="preserve">Семенович Ангелина Викторовна </t>
  </si>
  <si>
    <t>Нетецкая Анастасия Валентиновна</t>
  </si>
  <si>
    <t xml:space="preserve">Гродненская область, Щучинский район
 г.п.  Острино 
</t>
  </si>
  <si>
    <t xml:space="preserve">1. М. Клементи «Сонатина» D dur.
2. «Ах, вы сени, мои сени и ай, все кумушки домой». Русские народные песни . Обработка  С.Л. Гардейчик 
</t>
  </si>
  <si>
    <t>Ансамбль “Музыкі”</t>
  </si>
  <si>
    <t>Руткевич Елена Анатольевна, Рачинская Светлана Викторовна</t>
  </si>
  <si>
    <t xml:space="preserve">Гродненская область, Щучинский район
 г.п.  Острино </t>
  </si>
  <si>
    <t xml:space="preserve">Обработка В.Карпут бел.нар.песня 
«Из далёких из краёв»
</t>
  </si>
  <si>
    <t>Щкмкров Марат</t>
  </si>
  <si>
    <t>Михеенко Лидия Растиславовна</t>
  </si>
  <si>
    <t>1. С. Ветушко «Салочки».
2. Ф. Корулли «Рондо» G dur.
3. Л. Иванова «Парижский листопад».</t>
  </si>
  <si>
    <t>Дуэт Падчик Елена Иваовна и Сухоцкий Захар</t>
  </si>
  <si>
    <t>Падчик Е.И</t>
  </si>
  <si>
    <t>РБ Гродненская область, аг. Демброво</t>
  </si>
  <si>
    <t>А. Мотовицкая "По следам бременских музыкантов"</t>
  </si>
  <si>
    <t>г. Новоалександровск Ставропольского края</t>
  </si>
  <si>
    <t>А.К. Жобим, аранжировка А. Виницкого  "Какой равнодушный"</t>
  </si>
  <si>
    <t>А. Виницкий "Желтый верблюд"</t>
  </si>
  <si>
    <t>Мороз Мария Викторовна</t>
  </si>
  <si>
    <t>Яцунова Татьяна Георгиевна Арустамян К.А.</t>
  </si>
  <si>
    <t>А Шалов "Эх, сыпь, Семен"</t>
  </si>
  <si>
    <t>Мелькина Светлана Евгеньевна</t>
  </si>
  <si>
    <t>"Вставай"</t>
  </si>
  <si>
    <t>"Под дождем"</t>
  </si>
  <si>
    <t xml:space="preserve">Зацепина Арина </t>
  </si>
  <si>
    <t>Титова Ирина Михайловна</t>
  </si>
  <si>
    <t xml:space="preserve">город Волжский Волгоградской области </t>
  </si>
  <si>
    <t>Жилинский Танец</t>
  </si>
  <si>
    <t>Ефремова Мария</t>
  </si>
  <si>
    <t>Кабалевский Клоуны</t>
  </si>
  <si>
    <t>Донецкая народная республика, г.Донецк</t>
  </si>
  <si>
    <t>Заслуженный коллектив Приморского края образцовый хореографический ансамбль "Парус"</t>
  </si>
  <si>
    <t>Сухорукова Татьяна Александровна</t>
  </si>
  <si>
    <t>город Находка</t>
  </si>
  <si>
    <t>"Динодетки"</t>
  </si>
  <si>
    <t>"Воротца"</t>
  </si>
  <si>
    <t>"Владимирская топотуха"</t>
  </si>
  <si>
    <t>"Завтрак царевны"</t>
  </si>
  <si>
    <t>"На вечёрке"</t>
  </si>
  <si>
    <t>"Русская крутеха"</t>
  </si>
  <si>
    <t>Колькова Елена Николаевна</t>
  </si>
  <si>
    <t>«Полнолуние»</t>
  </si>
  <si>
    <t>Танцевальный коллектив "Серпантин"</t>
  </si>
  <si>
    <t>Чаур Виктория Валерьевна</t>
  </si>
  <si>
    <t>Республика Беларусь, г.Осиповичи</t>
  </si>
  <si>
    <t>"Лёгкая походка"</t>
  </si>
  <si>
    <t>село Дубынка</t>
  </si>
  <si>
    <t>"Я могу тебя очень ждать…"</t>
  </si>
  <si>
    <t>Махова Юлия Владимировна</t>
  </si>
  <si>
    <t>городской округ Воскресенск</t>
  </si>
  <si>
    <t>Хореографическая группа "Каприз"</t>
  </si>
  <si>
    <t>Антонова Наталья Васильевна</t>
  </si>
  <si>
    <t>с. Первокрасное</t>
  </si>
  <si>
    <t>танец "Гори, гори ясно"</t>
  </si>
  <si>
    <t>Антонова Кристина</t>
  </si>
  <si>
    <t>Бахтеева Каролина Эльдаровна</t>
  </si>
  <si>
    <t>Мамедова Машкура Касымовна</t>
  </si>
  <si>
    <t>Узбекистан</t>
  </si>
  <si>
    <t>М.А.Балакирев"Экспромт"</t>
  </si>
  <si>
    <t>Бахтеев Тимур Эльдарович</t>
  </si>
  <si>
    <t>А. Вивальди "концерт 3" 1-ая часть</t>
  </si>
  <si>
    <t>Тимошенко Инна Валерьевна</t>
  </si>
  <si>
    <t>Савенко Лариса Юрьевна</t>
  </si>
  <si>
    <t>г.Волгоград</t>
  </si>
  <si>
    <t>Муджришвили Лана Мурадовна</t>
  </si>
  <si>
    <t>Васильева Ирина Николаевна</t>
  </si>
  <si>
    <t>ЛНР г.Антрацит</t>
  </si>
  <si>
    <t>Реченька</t>
  </si>
  <si>
    <t>Мне бы птицею стать</t>
  </si>
  <si>
    <t>Образцовый ансамбль народной песни "Морошка"</t>
  </si>
  <si>
    <t>Журавлева Людмила Георгиевна</t>
  </si>
  <si>
    <t>г. Красноярск</t>
  </si>
  <si>
    <t>"Под горою диво", "Как у нас во садочке"</t>
  </si>
  <si>
    <t>Головина Светлана Геннадьевна</t>
  </si>
  <si>
    <t>"Народная проходка"</t>
  </si>
  <si>
    <t>Цуканова Дарья</t>
  </si>
  <si>
    <t>Екимова Лилия Львовна</t>
  </si>
  <si>
    <t>п.Некрасовское</t>
  </si>
  <si>
    <t>"Пригласите песенку!" (сл. и муз. Г. Капли)</t>
  </si>
  <si>
    <t>Градусова Валерия</t>
  </si>
  <si>
    <t>"Модная матрешка"</t>
  </si>
  <si>
    <t>Владимир</t>
  </si>
  <si>
    <t>Лемякина Мария Егровна</t>
  </si>
  <si>
    <t>Глебко Людмила Васильевна</t>
  </si>
  <si>
    <t>Белгород</t>
  </si>
  <si>
    <t>"Рюигрок (Горе куклы)"</t>
  </si>
  <si>
    <t>Коробицына Анна Ивановна</t>
  </si>
  <si>
    <t>с. Обуховское</t>
  </si>
  <si>
    <t>С. Скотт "Старая английская народная песня"</t>
  </si>
  <si>
    <t>С. Скотт «Старая английская народная песня»</t>
  </si>
  <si>
    <t>А.Ф. Гедике "Баллада", соч 13</t>
  </si>
  <si>
    <t>К. Дебюсси "Прелюдия" из "Сиюты для фортепиано"</t>
  </si>
  <si>
    <t>Орлова Ксения Витальевна</t>
  </si>
  <si>
    <t>Буколова Елена Анатольевна</t>
  </si>
  <si>
    <t>п. Теплое, Тульская область</t>
  </si>
  <si>
    <t>Девичий праздник</t>
  </si>
  <si>
    <t>1944 Cover violin Jamala - 2016 Eurovision Song Contest</t>
  </si>
  <si>
    <t>Петрусенко Анна Ильинична</t>
  </si>
  <si>
    <t>Саратовская область, Саратовский район, поселок Тепличный</t>
  </si>
  <si>
    <t>Пленер</t>
  </si>
  <si>
    <t>"Красота русской души"</t>
  </si>
  <si>
    <t>Детская вокальная студия "ДоМиСольки"</t>
  </si>
  <si>
    <t>"Ты звёзды зажигай!"</t>
  </si>
  <si>
    <t>Сибилёва Любовь</t>
  </si>
  <si>
    <t>"Расцветай, моя Россия"</t>
  </si>
  <si>
    <t>Сокол</t>
  </si>
  <si>
    <t>Перепляс</t>
  </si>
  <si>
    <t>Образцовый самодеятельный хореографический коллектив "Кураж"</t>
  </si>
  <si>
    <t>Егорова Дарина Сергеевна</t>
  </si>
  <si>
    <t>д. Борки</t>
  </si>
  <si>
    <t>Ансамбль скрипачей "Экспромт"</t>
  </si>
  <si>
    <t>Васильева Татьяна Владимировна
Денисова Лариса Александровна
Милосердова Ольга Викторовна</t>
  </si>
  <si>
    <t>г.Кингисепп</t>
  </si>
  <si>
    <t>М.Таривердиев "Мелодия" из к.ф."17 мгновений весны"</t>
  </si>
  <si>
    <t>Дуэт "Элегия"</t>
  </si>
  <si>
    <t>Васильева Татьяна Владимировна</t>
  </si>
  <si>
    <t>Х. Альмейда- И. Фролов "Мелодия"</t>
  </si>
  <si>
    <t>Милосердова Ольга Викторовна</t>
  </si>
  <si>
    <t>Дж. Коломбо- Е.Мурена "Вальс- мюзет".</t>
  </si>
  <si>
    <t>Журова Алёна</t>
  </si>
  <si>
    <t>Махова Ю.В.</t>
  </si>
  <si>
    <t>Московская область, г.Воскресенск</t>
  </si>
  <si>
    <t>"Красно солнышко"</t>
  </si>
  <si>
    <t>Клинтс Екатерина</t>
  </si>
  <si>
    <t>Песня "Небо над облаками"</t>
  </si>
  <si>
    <t>Савинцева Тамара Владимировна</t>
  </si>
  <si>
    <t>г.Сургут, Ханты- Мансийский Автономный Округ</t>
  </si>
  <si>
    <t>Роспись стен</t>
  </si>
  <si>
    <r>
      <t>"Wall of ideas</t>
    </r>
    <r>
      <rPr>
        <b/>
        <sz val="11"/>
        <color theme="1"/>
        <rFont val="Arial"/>
        <family val="2"/>
        <charset val="204"/>
      </rPr>
      <t>"</t>
    </r>
  </si>
  <si>
    <t xml:space="preserve">Кудря Лиана Вадимовна
Кудря Ольга Владимировна </t>
  </si>
  <si>
    <t>"Куклы"</t>
  </si>
  <si>
    <t>танцевальный коллектив "Гармония"</t>
  </si>
  <si>
    <t>Юдинцева Наталья Николаевна</t>
  </si>
  <si>
    <t>Нижегородская.обл, п. Тоншаево</t>
  </si>
  <si>
    <t>Русский хоровод</t>
  </si>
  <si>
    <t>Танцевальный  коллектив «Гармония»</t>
  </si>
  <si>
    <t>Хореографическое творчество</t>
  </si>
  <si>
    <t>Танец с Русскими платками</t>
  </si>
  <si>
    <t>Любытинский район п.Неболчи</t>
  </si>
  <si>
    <t>Художественное слово </t>
  </si>
  <si>
    <t xml:space="preserve">Сидоренко Виктория Леонидовна </t>
  </si>
  <si>
    <t xml:space="preserve">Шабурова Марина Александровна </t>
  </si>
  <si>
    <t xml:space="preserve">Г. Екатеринбург </t>
  </si>
  <si>
    <t xml:space="preserve">Б. Дварионас "Элегия" </t>
  </si>
  <si>
    <t>Коллектив 4 класса</t>
  </si>
  <si>
    <t>Киселёва Ольга Александровна</t>
  </si>
  <si>
    <t>Г. Переславль - Залесский</t>
  </si>
  <si>
    <t>"Правильно питайся, здоровья набирайся!"</t>
  </si>
  <si>
    <t>Маркова Дарья 
Карташева Виктория Викторовна</t>
  </si>
  <si>
    <t>Карташева Виктория Викторовна</t>
  </si>
  <si>
    <t>МО г. Новороссийск</t>
  </si>
  <si>
    <t>"Букет желаний"</t>
  </si>
  <si>
    <t>Аванесян Арам 
Карташева Виктория Викторовна</t>
  </si>
  <si>
    <t>"Цветы в корзинке"</t>
  </si>
  <si>
    <t>Маданова Кисран 
Карташева Виктория Викторовна</t>
  </si>
  <si>
    <t>"Ромашки"</t>
  </si>
  <si>
    <t>Сабирова Ольга Сергеевна</t>
  </si>
  <si>
    <t>Танцевальный коллектив детского сада "Жемчужинка"</t>
  </si>
  <si>
    <t>Сухих Наталья Васильевна</t>
  </si>
  <si>
    <t>г.п. Пойковский</t>
  </si>
  <si>
    <t>Танцевальная композиция "Ангелы войны"</t>
  </si>
  <si>
    <t>Ансамбль танца «Легенда»</t>
  </si>
  <si>
    <t>Чистякова Мария Алексеевна</t>
  </si>
  <si>
    <t>Приморский край, Уссурийский район, с.Воздвиженка</t>
  </si>
  <si>
    <t>«Конфеты»</t>
  </si>
  <si>
    <t>Усов Иван Алексеевич</t>
  </si>
  <si>
    <t>Заморская гостья</t>
  </si>
  <si>
    <t>Прокопенко Ольга Павловна</t>
  </si>
  <si>
    <t>Краски севера</t>
  </si>
  <si>
    <t>Лаванда полевая</t>
  </si>
  <si>
    <t>Фотографии в путешествии</t>
  </si>
  <si>
    <t>Поколение NEXT</t>
  </si>
  <si>
    <t>Ласточкино гнездо</t>
  </si>
  <si>
    <t>Рассвет над городом</t>
  </si>
  <si>
    <t>Дикая природа</t>
  </si>
  <si>
    <t>Упавшая шишка</t>
  </si>
  <si>
    <t>Чёрно-белая фотография</t>
  </si>
  <si>
    <t>На концерте</t>
  </si>
  <si>
    <t xml:space="preserve">Труш Иван </t>
  </si>
  <si>
    <t>Носачева Виктория Васильевна</t>
  </si>
  <si>
    <t>М. Таривердиев «Двое в кафе»</t>
  </si>
  <si>
    <t>Дуденко Елена Александровна</t>
  </si>
  <si>
    <t>Братчикова Светлана Александровна</t>
  </si>
  <si>
    <t>г. Выкса, Нижегородской обл</t>
  </si>
  <si>
    <t xml:space="preserve">Барышникова Анна Викторовна </t>
  </si>
  <si>
    <t xml:space="preserve">Лен. обл., г. Гатчина </t>
  </si>
  <si>
    <t xml:space="preserve">Ф. Кулау Сонатина С dur, соч. 20 #1, 3 часть. </t>
  </si>
  <si>
    <t>Бабочки</t>
  </si>
  <si>
    <t>10 естественно-научный класс</t>
  </si>
  <si>
    <t>Гордон Мария Гарриевна</t>
  </si>
  <si>
    <t>Г.О.Подольск</t>
  </si>
  <si>
    <t>"Всюду жизнь"</t>
  </si>
  <si>
    <t>Ароян Алла Геворговна</t>
  </si>
  <si>
    <t>Лилит Чарчоглян</t>
  </si>
  <si>
    <t>Армения Ширакская область г. Гюмри</t>
  </si>
  <si>
    <t>Pergolesi-A Serpina penserete. From La Serva Padrona</t>
  </si>
  <si>
    <t>Анашкина Валерия Павловна</t>
  </si>
  <si>
    <t>стихотворение "Зинка" автор Ю. Друнина</t>
  </si>
  <si>
    <t xml:space="preserve">Чулкова Дарья Викторовна </t>
  </si>
  <si>
    <t>"Зеркало"</t>
  </si>
  <si>
    <t>Ракоци Лариса Петровна</t>
  </si>
  <si>
    <t>"Шкатулка"</t>
  </si>
  <si>
    <t>Образцовый любительский коллектив" эстрадно-цирковая студия "Арлекин" Кузнецова Анастасия, Русинова Катерина, Шлягина Анна</t>
  </si>
  <si>
    <t>Ходан Элла Витальевна</t>
  </si>
  <si>
    <t>Россия, г. Орёл</t>
  </si>
  <si>
    <t>"Кадриль"</t>
  </si>
  <si>
    <t>Барышникова Анна Викторовна</t>
  </si>
  <si>
    <t>Лен. обл, г. Гатчина</t>
  </si>
  <si>
    <t xml:space="preserve">Ф. Кулау Сонатина С dur, соч. 20 #1, 3 часть </t>
  </si>
  <si>
    <t xml:space="preserve">Ф. Кулау Сонатина С dur соч. 20 #1, 3 часть </t>
  </si>
  <si>
    <t>Ансамбль "Ласточка"</t>
  </si>
  <si>
    <t>Сафина Гузель Тагировна</t>
  </si>
  <si>
    <t>город Елабуга Республика Татарстан</t>
  </si>
  <si>
    <t>Американо</t>
  </si>
  <si>
    <t>пгт Кировский</t>
  </si>
  <si>
    <t>Детский фольклорный ансамбль "Ивушки"</t>
  </si>
  <si>
    <t>Таймолкина Марина Валентиновна</t>
  </si>
  <si>
    <t>Республика Татарстан,Ютазинский район,с.Дым-Тамак</t>
  </si>
  <si>
    <t>Песня "Гуси"</t>
  </si>
  <si>
    <t>Ямалтдинова Дайана Ильшатовна</t>
  </si>
  <si>
    <t>Театрализованное представление "Один счастливый день Туринского уезда"</t>
  </si>
  <si>
    <t>"Осовец. Атака мертвецов"</t>
  </si>
  <si>
    <t>Давыдова Наталья Валентиновна</t>
  </si>
  <si>
    <t>Россия, Свердловская область, г. Туринск</t>
  </si>
  <si>
    <t>Е. Дога - Вальс</t>
  </si>
  <si>
    <t>"Катюша"</t>
  </si>
  <si>
    <t>Маз Софья Валерьевна</t>
  </si>
  <si>
    <t>Приморский край город Владивосток</t>
  </si>
  <si>
    <t>Морская свинка</t>
  </si>
  <si>
    <t>Блохина Анжела</t>
  </si>
  <si>
    <t>Байрамова Анастсия Гамитпашаевна</t>
  </si>
  <si>
    <t>"Чулочки"</t>
  </si>
  <si>
    <t>"День победы -великий день"</t>
  </si>
  <si>
    <t>"Праздник Победы"</t>
  </si>
  <si>
    <t>Песня "Ревную"</t>
  </si>
  <si>
    <t>Ольга Богданова, Мария Григорьева, Олег Григорьев</t>
  </si>
  <si>
    <t>р.п. Мордово</t>
  </si>
  <si>
    <t>Ухажер</t>
  </si>
  <si>
    <t xml:space="preserve">Самодеятельный образцовый хореографический коллектив "Веснушки" </t>
  </si>
  <si>
    <t>Григорьев Олег Михайлович</t>
  </si>
  <si>
    <t>Королева красоты</t>
  </si>
  <si>
    <t>Агабаева Анастасия Акмурадовна</t>
  </si>
  <si>
    <t>Фридбург Людмила Ремовна</t>
  </si>
  <si>
    <t>Петрозаводск</t>
  </si>
  <si>
    <t>К.Дебюсси прелюдии II т. "Вереск"</t>
  </si>
  <si>
    <t xml:space="preserve">"Генерал Лявин - эксцентрик" </t>
  </si>
  <si>
    <t>Санкт-Петербург</t>
  </si>
  <si>
    <t>Эстрадный балет «КРЕДО»</t>
  </si>
  <si>
    <t>Горшунова Вероника Андреевна</t>
  </si>
  <si>
    <t>Республика Башкортостан, г.Уфа</t>
  </si>
  <si>
    <t>«Дорогою добра»</t>
  </si>
  <si>
    <t>«Память»</t>
  </si>
  <si>
    <t>Хореографический ансамбль «Маленькая страна»</t>
  </si>
  <si>
    <t>Мусык Наталия Антоновна</t>
  </si>
  <si>
    <t>Одинцовский городской округ, город Голицыно</t>
  </si>
  <si>
    <t xml:space="preserve">«Рать» </t>
  </si>
  <si>
    <t>Модницы</t>
  </si>
  <si>
    <t>Сплетницы</t>
  </si>
  <si>
    <t>Бородастов Николай Николаевич</t>
  </si>
  <si>
    <t>Самасркая область Красноярский район с.Большая Раковка</t>
  </si>
  <si>
    <t>Стих о Советском паспорте</t>
  </si>
  <si>
    <t>Панов Захар Денисович</t>
  </si>
  <si>
    <t>Марчук Юлия Юрьевна</t>
  </si>
  <si>
    <t>г. Батайск, Ростовская область</t>
  </si>
  <si>
    <t>Стихотворение "Какая наша Родина", автор В.Ф.Боков</t>
  </si>
  <si>
    <t>Богатырёва Анастасия Витальевна</t>
  </si>
  <si>
    <t xml:space="preserve">п. Хмелевский </t>
  </si>
  <si>
    <t>Ты мне нитки не мотай</t>
  </si>
  <si>
    <t>Филёва Дарья Николаевна</t>
  </si>
  <si>
    <t>Оренбургская область. С.Октябрьское</t>
  </si>
  <si>
    <t>"Стихи о почтальонке" Т.Черновская</t>
  </si>
  <si>
    <t>Образцовый хореографический ансамбль "Арабеск»</t>
  </si>
  <si>
    <t>Скиданова Ирина Ивановна
Гришина Любовь Петровна</t>
  </si>
  <si>
    <t>г.Оренбург</t>
  </si>
  <si>
    <t>Танец с куклами</t>
  </si>
  <si>
    <t>Вальс из балета     »Копеллия»</t>
  </si>
  <si>
    <t>«Русь, моя»</t>
  </si>
  <si>
    <t>AnfaTrapeza</t>
  </si>
  <si>
    <t>Трапезников Андрей Николаевич</t>
  </si>
  <si>
    <t>Пермский край, город Оса</t>
  </si>
  <si>
    <t>Лети Высоко</t>
  </si>
  <si>
    <t>Кошкина Алиса Андреевна</t>
  </si>
  <si>
    <t>г.Чебоксары</t>
  </si>
  <si>
    <t>Цветущий малыш</t>
  </si>
  <si>
    <t>Кошкин Константин Андреевич</t>
  </si>
  <si>
    <t>Лихачев Вячеслав Васильевич 
Разумова Марина Николаевна</t>
  </si>
  <si>
    <t>г.Уоррен Я знаю почему</t>
  </si>
  <si>
    <t>Счастливое детство</t>
  </si>
  <si>
    <t>Перышкова Юлия Александровна</t>
  </si>
  <si>
    <t>г. Самара</t>
  </si>
  <si>
    <t>Тучи в голубом</t>
  </si>
  <si>
    <t>Мамутова Адиле, Мамутова Эвелина</t>
  </si>
  <si>
    <t>Мамутова Эмма Сеитибрагимовна</t>
  </si>
  <si>
    <t>Керчь</t>
  </si>
  <si>
    <t>Назик къызлар оюну ("Нежные девушки")"</t>
  </si>
  <si>
    <t>Образцовый коллектив Республики Крым Ансамбль крымскотатарского танца "Варирач"</t>
  </si>
  <si>
    <t>Севинч хайтарма (Радостная хайтарма)</t>
  </si>
  <si>
    <t>Столбоушкина Ольга Владимировна</t>
  </si>
  <si>
    <t>Фролова Дарья Петровна</t>
  </si>
  <si>
    <t>Игнатьева Елена Борисовна</t>
  </si>
  <si>
    <t>Новгородская область, г. Старая Русса</t>
  </si>
  <si>
    <t>Элегия</t>
  </si>
  <si>
    <t>По мотивам русских былин. Царевна Волхова</t>
  </si>
  <si>
    <t>Ермишина Анастасия Олеговна</t>
  </si>
  <si>
    <t>Маляш Анна Андреевна</t>
  </si>
  <si>
    <t>г.Новосибирск</t>
  </si>
  <si>
    <t>It's oh so qiet</t>
  </si>
  <si>
    <t>Танцевальный коллектив "Ассорти данс"</t>
  </si>
  <si>
    <t>Кисельникова Татьяна Игоревна</t>
  </si>
  <si>
    <t>Пермский край город Горнозаводск</t>
  </si>
  <si>
    <t>Мышки</t>
  </si>
  <si>
    <t>Волшебный сундучок</t>
  </si>
  <si>
    <t>Шуткова Светлана Владимировна</t>
  </si>
  <si>
    <t>с. Черкизово</t>
  </si>
  <si>
    <t>Заходи, если что</t>
  </si>
  <si>
    <t>Лоцман Анастасия Алексеевна</t>
  </si>
  <si>
    <t>п. Пески</t>
  </si>
  <si>
    <t>Гость из сказки</t>
  </si>
  <si>
    <t>Лоцман Василиса Алексеевна вокальный кружок "Мелодия"</t>
  </si>
  <si>
    <t>Аист на крыше</t>
  </si>
  <si>
    <t>Ибреева Екатерина Денисовна вокальный кружок "Мелодия"</t>
  </si>
  <si>
    <t>Миру мир</t>
  </si>
  <si>
    <t>Курганова Ксения Михайловна и Лоцман Анастасия Алексеевна вокальный кружок "Мелодия"</t>
  </si>
  <si>
    <t>Небо под тобой</t>
  </si>
  <si>
    <t>Чернышова Елена Викторовна вокальный кружок "Мелодия"</t>
  </si>
  <si>
    <t>Спокойной ночи, господа</t>
  </si>
  <si>
    <t>Ванякина Мария Владимировна / Студия бального танца "Импульс"</t>
  </si>
  <si>
    <t xml:space="preserve">Ванякина Мария Владимировна </t>
  </si>
  <si>
    <t>Г. Нижний Новгород</t>
  </si>
  <si>
    <t>Пусть падают капли, а мы веселимся, ни капли, ни капли дождя не боимся!</t>
  </si>
  <si>
    <t>Любительский хореографический коллектив "Вдохновение"</t>
  </si>
  <si>
    <t>Кузнецова Наталья Алексеевна</t>
  </si>
  <si>
    <t>Самарская обл., Приволжский р-он., с. Обшаровка</t>
  </si>
  <si>
    <t xml:space="preserve">Ой, заря ты заря </t>
  </si>
  <si>
    <t>ансамбль танца "Просторы России"</t>
  </si>
  <si>
    <t>полянская галина ивановна</t>
  </si>
  <si>
    <t>Череновское сельское поселение</t>
  </si>
  <si>
    <t>раздольная</t>
  </si>
  <si>
    <t>Головченко Ярослав Сергеевич</t>
  </si>
  <si>
    <t xml:space="preserve">Мартынова Марина Владимировна  </t>
  </si>
  <si>
    <t>Саратовская обл,Энгельсский район,поселок Анисовский</t>
  </si>
  <si>
    <t>Эссе "Десантный батальон"</t>
  </si>
  <si>
    <t>Евдокимова Юлия</t>
  </si>
  <si>
    <t>Карагузина Гульнара Кудайбергеновна</t>
  </si>
  <si>
    <t>г. Ясный</t>
  </si>
  <si>
    <t>Э. Григ "Ноктюрн"</t>
  </si>
  <si>
    <t>Бекеева Алия</t>
  </si>
  <si>
    <t>И.С. Бах "Прелюдия и фуга" g moll ХТК II том</t>
  </si>
  <si>
    <t>Ансамбль современного танца</t>
  </si>
  <si>
    <t>Орезная Анна Юрьевна</t>
  </si>
  <si>
    <t>г. Маркс</t>
  </si>
  <si>
    <t>Вечная любовь</t>
  </si>
  <si>
    <t>Кладова Валерия Максимовна</t>
  </si>
  <si>
    <t>Кладова Алена Николаевна</t>
  </si>
  <si>
    <t>с.п. Верхнеказымский</t>
  </si>
  <si>
    <t>Дети против войны</t>
  </si>
  <si>
    <t>Ансамбль скрипачей "Комильфо"</t>
  </si>
  <si>
    <t>Рау Нонна Георгиевна</t>
  </si>
  <si>
    <t>г.Южа</t>
  </si>
  <si>
    <t>А.Новиков "Эх, дороги"</t>
  </si>
  <si>
    <t>Школа студия современного танца Тори</t>
  </si>
  <si>
    <t>Хлуднева Елена Валерьевна 
Беляева Вера Николаевна</t>
  </si>
  <si>
    <t>Саранск</t>
  </si>
  <si>
    <t>Мышиная история</t>
  </si>
  <si>
    <t>школа студия современного танца Тори</t>
  </si>
  <si>
    <t>хлуднева Елена Валерьевна 
Беляева Вера Николаевна</t>
  </si>
  <si>
    <t>саранск</t>
  </si>
  <si>
    <t>Ты помни</t>
  </si>
  <si>
    <t>Павлова Марина Дмитриевна</t>
  </si>
  <si>
    <t>Краснодар</t>
  </si>
  <si>
    <t>Framganga</t>
  </si>
  <si>
    <t>Infinity Надырова Виктория Владимировна, Шубина Екатерина Витальевна</t>
  </si>
  <si>
    <t>Надырова Виктория Владимировна</t>
  </si>
  <si>
    <t>г. Чайковский</t>
  </si>
  <si>
    <t>Бондарь Анастасия</t>
  </si>
  <si>
    <t>Пономарева Галина Владимировна
Власова Ольга Алексеевна</t>
  </si>
  <si>
    <t>город Смоленск</t>
  </si>
  <si>
    <t>Ансамбль "Променад"</t>
  </si>
  <si>
    <t>Шевченко Надежда Васильевна</t>
  </si>
  <si>
    <t>Я рисую солнце</t>
  </si>
  <si>
    <t>Биктимирова Елена Васильевна</t>
  </si>
  <si>
    <t>Любительское объединение вокальная группа "Веснушки"</t>
  </si>
  <si>
    <t>Анапа</t>
  </si>
  <si>
    <t>А. Комаровский "Вариации на тему русской народной песни "Пойду ль я, выйду ль я"</t>
  </si>
  <si>
    <t>Жаркова Светлана Анатольевна</t>
  </si>
  <si>
    <t>г. Иркутск</t>
  </si>
  <si>
    <t>Вокальная постановка "Вот и песня, ну-ка, вместе"</t>
  </si>
  <si>
    <t>Сидорова Дарья Константиновна</t>
  </si>
  <si>
    <t>Артёменко Анастасия Васильевна</t>
  </si>
  <si>
    <t>г. Тюмень, Тюменская область</t>
  </si>
  <si>
    <t>Песня "Я на солнышке лежу" муз. Г.Гладкова, слова С.Козлова</t>
  </si>
  <si>
    <t>Фомина Анастасия</t>
  </si>
  <si>
    <t>Полякова Надежда Александровна</t>
  </si>
  <si>
    <t>Республика Беларусь, город Могилев</t>
  </si>
  <si>
    <t>муз. Е. Атрашкевич, сл. Н. Танюкевич "Маленькая песенка"</t>
  </si>
  <si>
    <t>Тучков Антон</t>
  </si>
  <si>
    <t>Полякова Надежда Александровна Похваленко Светлана Евгеньевна</t>
  </si>
  <si>
    <t>муз. Г.Вагнера, сл.Ю. Яковлева "Мальчишки бессмертного Бреста" из к/ф "Мы с Вулканом"</t>
  </si>
  <si>
    <t>Дата публикации итогов: 24.08.2020г.</t>
  </si>
  <si>
    <t>Дарья Бубнова Вокальная студия "New-tone"</t>
  </si>
  <si>
    <t>Кривенко Светлана Геннадьевна</t>
  </si>
  <si>
    <t xml:space="preserve">Волшебная мечта   </t>
  </si>
  <si>
    <t>Театр танца "Matrix"</t>
  </si>
  <si>
    <t>Геворгян Элла Вагановна</t>
  </si>
  <si>
    <t>Самарская область г. Сызрань</t>
  </si>
  <si>
    <t>"Связаны нитью"</t>
  </si>
  <si>
    <t>Танцевальная группа "Созвездие"</t>
  </si>
  <si>
    <t xml:space="preserve">Щёголева Людмила Александровна </t>
  </si>
  <si>
    <t>НСО Тогучинский район  с. Янченково</t>
  </si>
  <si>
    <t>"Булериас"</t>
  </si>
  <si>
    <t>Смоленцева Мадина Сергеевна</t>
  </si>
  <si>
    <t>"А любовь Катюша сбережёт"</t>
  </si>
  <si>
    <t>Образцовый хореографический коллектив "Биоритм"</t>
  </si>
  <si>
    <t>Давиденко Элеонора Сергеевна, Благовесная Оксана Сергеевна</t>
  </si>
  <si>
    <t>Ростовская область, город Новошахтинск</t>
  </si>
  <si>
    <t>"По воду"</t>
  </si>
  <si>
    <t>"Из-за моря синочка летела"</t>
  </si>
  <si>
    <t>г. Ташкент</t>
  </si>
  <si>
    <t>Вариация Китри из балета Дон Кихот</t>
  </si>
  <si>
    <t>хореографический ансамбль "Вдохновение"</t>
  </si>
  <si>
    <t>Зухаво Ольга Александровна</t>
  </si>
  <si>
    <t>с. Баган, Новосибирской области</t>
  </si>
  <si>
    <t>Казачий пляс</t>
  </si>
  <si>
    <t>Соколова Таисия Денисовна</t>
  </si>
  <si>
    <t>Комболина Алина Александровна</t>
  </si>
  <si>
    <t>НСО, Тогучинский район с.Янченково</t>
  </si>
  <si>
    <t>Стихотворение «Серьёзная беседа» автор Юрий Соловьёв</t>
  </si>
  <si>
    <t>Гришина Полина Александровна</t>
  </si>
  <si>
    <t>Стихотворение «Ещё тогда нас не было на свете» автор Михаил Владимов</t>
  </si>
  <si>
    <t>Народный самодеятельный коллектив Хор русской песни Александра Кузина</t>
  </si>
  <si>
    <t>Карпова Анна Сергеевна</t>
  </si>
  <si>
    <t>г. Саров</t>
  </si>
  <si>
    <t>Старинный городской романс "На Варшавском вокзале"</t>
  </si>
  <si>
    <t>Гончарова Анфиса</t>
  </si>
  <si>
    <t>Новикова Лариса Павловна</t>
  </si>
  <si>
    <t>К.Дебюсси. Кэк уок</t>
  </si>
  <si>
    <t>Соколова Екатерина Александровна</t>
  </si>
  <si>
    <t>Л.Е.Чиколодков</t>
  </si>
  <si>
    <t>г. Муром</t>
  </si>
  <si>
    <t>М.И.Глинка - Жаворонок</t>
  </si>
  <si>
    <t>Танцевальный коллектив "Бастет"</t>
  </si>
  <si>
    <t>Хорошко Виктория Игоревна</t>
  </si>
  <si>
    <t>с. Углекаменск, Приморский край</t>
  </si>
  <si>
    <t>"Гномики"</t>
  </si>
  <si>
    <t>Лазарева София Дмитриевна</t>
  </si>
  <si>
    <t>Ашихмина Светлана Петровна</t>
  </si>
  <si>
    <t>ЛНР, город Алчевск</t>
  </si>
  <si>
    <t>Моя любимая игрушка</t>
  </si>
  <si>
    <t>«Аленушка»</t>
  </si>
  <si>
    <t>Образцовая студия народного танца "Феникс"</t>
  </si>
  <si>
    <t>Жмудь Юлия Алексеевна Жмудь Олег Владимирович</t>
  </si>
  <si>
    <t>пгт АННА</t>
  </si>
  <si>
    <t xml:space="preserve">Русское раздолье </t>
  </si>
  <si>
    <t>Zhao Yuan Bao Yin
Fan Siyi</t>
  </si>
  <si>
    <t>Zobova Liubov</t>
  </si>
  <si>
    <t>China Sichuan Chengdu</t>
  </si>
  <si>
    <t>Duo: Cherry’s Variation From the Ballet Chipollino</t>
  </si>
  <si>
    <t>Lu Wu You</t>
  </si>
  <si>
    <t>Khazina Ekaterina</t>
  </si>
  <si>
    <t>Solo: Cupid variation from Ballet Don Quixote</t>
  </si>
  <si>
    <t>Zhang Haixin</t>
  </si>
  <si>
    <t>Solo: Liza variation from Ballet La Fille Mal Gardee</t>
  </si>
  <si>
    <t>Корытная Дарья</t>
  </si>
  <si>
    <t>Сафронова Ирина Олеговна</t>
  </si>
  <si>
    <t>Г.Тула</t>
  </si>
  <si>
    <t>«Дети войны» О.Юдахина, И.Резник</t>
  </si>
  <si>
    <t xml:space="preserve">Концертный хор "Каданс" ДШИ им.Н.Н.Калинина </t>
  </si>
  <si>
    <t>Крестова Т.А.,  Честнова О.Н,  Честнов Л.А.</t>
  </si>
  <si>
    <t>г.Шатура Московской области</t>
  </si>
  <si>
    <t>Гимн Земли Московской муз.Ю.Смирновой, сл. Л.Жаровой</t>
  </si>
  <si>
    <t>Иванова Ксения Андреевна</t>
  </si>
  <si>
    <t>Ильина Елена Рэмовна</t>
  </si>
  <si>
    <t>Москва</t>
  </si>
  <si>
    <t>Сказка f-moll, op. 26 - Николай Метнер</t>
  </si>
  <si>
    <t>ученики 5 "б" класса МБОУ "Школа№68"</t>
  </si>
  <si>
    <t>Федотова Светлана Витальевна</t>
  </si>
  <si>
    <t>город Ростов-на-Дону</t>
  </si>
  <si>
    <t>"Я помню чудное мгновенье…"</t>
  </si>
  <si>
    <t>"Каприз"</t>
  </si>
  <si>
    <t>Карпова Ирина Борисовна</t>
  </si>
  <si>
    <t>Месяц май</t>
  </si>
  <si>
    <t>Танцевальная группа "Фиеста"</t>
  </si>
  <si>
    <t>с.Михайловка</t>
  </si>
  <si>
    <t>"Гусачок"</t>
  </si>
  <si>
    <t>Багаутдинов Руслан</t>
  </si>
  <si>
    <t>Ночь светла</t>
  </si>
  <si>
    <t>Екатерина Столбоушкина</t>
  </si>
  <si>
    <t>Баллада о матери</t>
  </si>
  <si>
    <t>Народный вокальный ансамбль « Сударушки»</t>
  </si>
  <si>
    <t>Иван Андреевич Лисицкий</t>
  </si>
  <si>
    <t>Оренбургская обл Бугурусланский район с.Михайловка</t>
  </si>
  <si>
    <t>Арсений Белокур</t>
  </si>
  <si>
    <t>Новосибирск</t>
  </si>
  <si>
    <t>"Птицы Мира"</t>
  </si>
  <si>
    <t>Хор младших классов</t>
  </si>
  <si>
    <t>Макарова В.Г.; Кутузова А.Н.</t>
  </si>
  <si>
    <t>Л. Бетховен "Пастушья песенка"</t>
  </si>
  <si>
    <t>Хор старших классов</t>
  </si>
  <si>
    <t>Сайгак Э.В.; Волкова Е.А.</t>
  </si>
  <si>
    <t>Г. Комраков "Вечный огонь"</t>
  </si>
  <si>
    <t>Ансамбль современного танца «Релеве»</t>
  </si>
  <si>
    <t>Гостева Ирина Ивановна</t>
  </si>
  <si>
    <t>«Барабашки»</t>
  </si>
  <si>
    <t>«Дроля мой»</t>
  </si>
  <si>
    <t>Рыбка Дарья Алексеевна</t>
  </si>
  <si>
    <t>Шапарь Светлана Алескеевна</t>
  </si>
  <si>
    <t>«Топни ножка моя»</t>
  </si>
  <si>
    <t>Гранкина Евгения Валерьевна</t>
  </si>
  <si>
    <t>Сценарий «День Нептуна»</t>
  </si>
  <si>
    <t>Николенко Полина Геннадьевна</t>
  </si>
  <si>
    <t>г. Семикаракорск</t>
  </si>
  <si>
    <t>Haunted Heart</t>
  </si>
  <si>
    <t>Соколов Данил Андреевич</t>
  </si>
  <si>
    <t>Афзалова Марина Витальевна</t>
  </si>
  <si>
    <t>город Набережные Челны</t>
  </si>
  <si>
    <t>О.Зубченко "Полька"</t>
  </si>
  <si>
    <t>Зуйкова Полина</t>
  </si>
  <si>
    <t>Секиринская Ольга Леонидовна</t>
  </si>
  <si>
    <t>Пьеса (С. Франк)</t>
  </si>
  <si>
    <t xml:space="preserve">Зачесова Александра </t>
  </si>
  <si>
    <t>Запах хвои и мандаринов (В. Коровицын)</t>
  </si>
  <si>
    <t>Васильева Дарья</t>
  </si>
  <si>
    <t>Петраш Марина Владимировна</t>
  </si>
  <si>
    <t>г. Магнитогорск Челябинской области</t>
  </si>
  <si>
    <t>Даргомыжский А. "Я вас любил"</t>
  </si>
  <si>
    <t>Захарова Полина</t>
  </si>
  <si>
    <t>А. Петряшева "Я хочу, чтобы не было больше войны"</t>
  </si>
  <si>
    <t xml:space="preserve">Your heart is as black as night </t>
  </si>
  <si>
    <t>Гайкова Роксана Хусихажиевна</t>
  </si>
  <si>
    <t>с. Харагун</t>
  </si>
  <si>
    <t xml:space="preserve">Частушки </t>
  </si>
  <si>
    <t>г.Воркута</t>
  </si>
  <si>
    <t>Танец длиною в жизнь</t>
  </si>
  <si>
    <t>Ансамбль "Соколята" младшего хора мальчиков</t>
  </si>
  <si>
    <t>Биктимирова Е.В., Стальцова Н.Ю.</t>
  </si>
  <si>
    <t>г. Дубна</t>
  </si>
  <si>
    <t>Муз.Г.Струве, Стихи С. Есенина " АУ"</t>
  </si>
  <si>
    <t>Алтынова Арина, Беседина Полина, Биктимирова Ксения, Жучкова Маргарита</t>
  </si>
  <si>
    <t>У. Фюре  "Hello, Django".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</si>
</sst>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4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b/>
      <sz val="12"/>
      <color theme="4" tint="-0.24997711111789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222222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4">
    <xf numFmtId="0" fontId="0" fillId="0" borderId="0"/>
    <xf numFmtId="164" fontId="7" fillId="0" borderId="0" applyBorder="0" applyProtection="0"/>
    <xf numFmtId="0" fontId="8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</cellXfs>
  <cellStyles count="4">
    <cellStyle name="Excel Built-in Normal" xfId="1"/>
    <cellStyle name="Гиперссылка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konkurside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850"/>
  <sheetViews>
    <sheetView tabSelected="1" zoomScale="90" zoomScaleNormal="90" workbookViewId="0">
      <selection activeCell="B6" sqref="B6"/>
    </sheetView>
  </sheetViews>
  <sheetFormatPr defaultRowHeight="15"/>
  <cols>
    <col min="1" max="1" width="4.5703125" style="15" customWidth="1"/>
    <col min="2" max="2" width="7.42578125" style="6" customWidth="1"/>
    <col min="3" max="3" width="37.5703125" style="7" customWidth="1"/>
    <col min="4" max="4" width="30.28515625" style="8" customWidth="1"/>
    <col min="5" max="5" width="27.42578125" style="6" customWidth="1"/>
    <col min="6" max="6" width="15.5703125" style="3" customWidth="1"/>
    <col min="7" max="7" width="27.140625" style="3" customWidth="1"/>
    <col min="8" max="8" width="29.7109375" style="1" customWidth="1"/>
    <col min="9" max="9" width="26" style="4" customWidth="1"/>
    <col min="10" max="16384" width="9.140625" style="1"/>
  </cols>
  <sheetData>
    <row r="1" spans="1:9" s="2" customFormat="1">
      <c r="A1" s="11"/>
      <c r="B1" s="13" t="s">
        <v>4023</v>
      </c>
      <c r="C1" s="9"/>
      <c r="D1" s="11"/>
      <c r="E1" s="11"/>
      <c r="F1" s="11"/>
      <c r="G1" s="11"/>
      <c r="H1" s="11"/>
      <c r="I1" s="4"/>
    </row>
    <row r="2" spans="1:9" s="2" customFormat="1" ht="12.75">
      <c r="A2" s="17"/>
      <c r="B2" s="13" t="s">
        <v>6</v>
      </c>
      <c r="C2" s="13"/>
      <c r="D2" s="11"/>
      <c r="E2" s="11"/>
      <c r="F2" s="11"/>
      <c r="G2" s="11"/>
      <c r="H2" s="11"/>
      <c r="I2" s="4"/>
    </row>
    <row r="3" spans="1:9" s="12" customFormat="1" ht="15" customHeight="1">
      <c r="A3" s="11"/>
      <c r="B3" s="11"/>
      <c r="C3" s="11"/>
      <c r="D3" s="11"/>
      <c r="E3" s="11"/>
      <c r="F3" s="11"/>
      <c r="G3" s="11"/>
      <c r="H3" s="11"/>
      <c r="I3" s="4"/>
    </row>
    <row r="4" spans="1:9" s="2" customFormat="1" ht="29.25" customHeight="1">
      <c r="A4" s="11"/>
      <c r="B4" s="23" t="s">
        <v>107</v>
      </c>
      <c r="C4" s="23"/>
      <c r="D4" s="23"/>
      <c r="E4" s="23"/>
      <c r="F4" s="23"/>
      <c r="G4" s="23"/>
      <c r="H4" s="11"/>
      <c r="I4" s="4"/>
    </row>
    <row r="5" spans="1:9" s="11" customFormat="1" ht="9.75" customHeight="1" thickBot="1"/>
    <row r="6" spans="1:9" s="5" customFormat="1" ht="17.25" thickTop="1" thickBot="1">
      <c r="B6" s="10" t="s">
        <v>4</v>
      </c>
      <c r="C6" s="10" t="s">
        <v>1</v>
      </c>
      <c r="D6" s="10" t="s">
        <v>5</v>
      </c>
      <c r="E6" s="10" t="s">
        <v>2</v>
      </c>
      <c r="F6" s="10" t="s">
        <v>3</v>
      </c>
      <c r="G6" s="10" t="s">
        <v>0</v>
      </c>
      <c r="H6" s="10" t="s">
        <v>7</v>
      </c>
      <c r="I6" s="10" t="s">
        <v>8</v>
      </c>
    </row>
    <row r="7" spans="1:9" s="15" customFormat="1" ht="31.5" thickTop="1" thickBot="1">
      <c r="B7" s="14">
        <v>1</v>
      </c>
      <c r="C7" s="14" t="s">
        <v>4103</v>
      </c>
      <c r="D7" s="14" t="s">
        <v>4104</v>
      </c>
      <c r="E7" s="14" t="s">
        <v>2700</v>
      </c>
      <c r="F7" s="14" t="s">
        <v>14</v>
      </c>
      <c r="G7" s="14" t="s">
        <v>30</v>
      </c>
      <c r="H7" s="14" t="s">
        <v>4105</v>
      </c>
      <c r="I7" s="14" t="s">
        <v>649</v>
      </c>
    </row>
    <row r="8" spans="1:9" s="15" customFormat="1" ht="46.5" thickTop="1" thickBot="1">
      <c r="B8" s="14">
        <v>2</v>
      </c>
      <c r="C8" s="14" t="s">
        <v>3191</v>
      </c>
      <c r="D8" s="14" t="s">
        <v>3192</v>
      </c>
      <c r="E8" s="14" t="s">
        <v>3193</v>
      </c>
      <c r="F8" s="14" t="s">
        <v>26</v>
      </c>
      <c r="G8" s="14" t="s">
        <v>385</v>
      </c>
      <c r="H8" s="14" t="s">
        <v>3730</v>
      </c>
      <c r="I8" s="14" t="s">
        <v>653</v>
      </c>
    </row>
    <row r="9" spans="1:9" s="15" customFormat="1" ht="46.5" thickTop="1" thickBot="1">
      <c r="B9" s="14">
        <v>3</v>
      </c>
      <c r="C9" s="14" t="s">
        <v>3191</v>
      </c>
      <c r="D9" s="14" t="s">
        <v>3192</v>
      </c>
      <c r="E9" s="14" t="s">
        <v>3193</v>
      </c>
      <c r="F9" s="14" t="s">
        <v>10</v>
      </c>
      <c r="G9" s="14" t="s">
        <v>385</v>
      </c>
      <c r="H9" s="14" t="s">
        <v>3731</v>
      </c>
      <c r="I9" s="14" t="s">
        <v>653</v>
      </c>
    </row>
    <row r="10" spans="1:9" s="15" customFormat="1" ht="31.5" thickTop="1" thickBot="1">
      <c r="B10" s="14">
        <v>4</v>
      </c>
      <c r="C10" s="14" t="s">
        <v>3813</v>
      </c>
      <c r="D10" s="14" t="s">
        <v>3814</v>
      </c>
      <c r="E10" s="14" t="s">
        <v>3815</v>
      </c>
      <c r="F10" s="14" t="s">
        <v>9</v>
      </c>
      <c r="G10" s="14" t="s">
        <v>12</v>
      </c>
      <c r="H10" s="14" t="s">
        <v>3816</v>
      </c>
      <c r="I10" s="14" t="s">
        <v>180</v>
      </c>
    </row>
    <row r="11" spans="1:9" s="15" customFormat="1" ht="31.5" thickTop="1" thickBot="1">
      <c r="B11" s="14">
        <v>5</v>
      </c>
      <c r="C11" s="14" t="s">
        <v>1625</v>
      </c>
      <c r="D11" s="14" t="s">
        <v>1250</v>
      </c>
      <c r="E11" s="14" t="s">
        <v>1251</v>
      </c>
      <c r="F11" s="14" t="s">
        <v>22</v>
      </c>
      <c r="G11" s="14" t="s">
        <v>23</v>
      </c>
      <c r="H11" s="14" t="s">
        <v>1626</v>
      </c>
      <c r="I11" s="14" t="s">
        <v>798</v>
      </c>
    </row>
    <row r="12" spans="1:9" s="15" customFormat="1" ht="31.5" thickTop="1" thickBot="1">
      <c r="B12" s="14">
        <v>6</v>
      </c>
      <c r="C12" s="14" t="s">
        <v>1746</v>
      </c>
      <c r="D12" s="14" t="s">
        <v>1747</v>
      </c>
      <c r="E12" s="14" t="s">
        <v>1748</v>
      </c>
      <c r="F12" s="14" t="s">
        <v>13</v>
      </c>
      <c r="G12" s="14" t="s">
        <v>11</v>
      </c>
      <c r="H12" s="14" t="s">
        <v>1749</v>
      </c>
      <c r="I12" s="14" t="s">
        <v>798</v>
      </c>
    </row>
    <row r="13" spans="1:9" s="15" customFormat="1" ht="31.5" thickTop="1" thickBot="1">
      <c r="B13" s="14">
        <v>7</v>
      </c>
      <c r="C13" s="14" t="s">
        <v>1746</v>
      </c>
      <c r="D13" s="14" t="s">
        <v>1747</v>
      </c>
      <c r="E13" s="14" t="s">
        <v>1748</v>
      </c>
      <c r="F13" s="14" t="s">
        <v>9</v>
      </c>
      <c r="G13" s="14" t="s">
        <v>1031</v>
      </c>
      <c r="H13" s="14" t="s">
        <v>1750</v>
      </c>
      <c r="I13" s="14" t="s">
        <v>798</v>
      </c>
    </row>
    <row r="14" spans="1:9" s="15" customFormat="1" ht="31.5" thickTop="1" thickBot="1">
      <c r="B14" s="14">
        <v>8</v>
      </c>
      <c r="C14" s="14" t="s">
        <v>1857</v>
      </c>
      <c r="D14" s="14" t="s">
        <v>1858</v>
      </c>
      <c r="E14" s="14" t="s">
        <v>1859</v>
      </c>
      <c r="F14" s="14" t="s">
        <v>13</v>
      </c>
      <c r="G14" s="14" t="s">
        <v>309</v>
      </c>
      <c r="H14" s="14" t="s">
        <v>1860</v>
      </c>
      <c r="I14" s="14" t="s">
        <v>298</v>
      </c>
    </row>
    <row r="15" spans="1:9" s="15" customFormat="1" ht="31.5" thickTop="1" thickBot="1">
      <c r="B15" s="14">
        <v>9</v>
      </c>
      <c r="C15" s="14" t="s">
        <v>3902</v>
      </c>
      <c r="D15" s="14" t="s">
        <v>3903</v>
      </c>
      <c r="E15" s="14" t="s">
        <v>3904</v>
      </c>
      <c r="F15" s="14" t="s">
        <v>17</v>
      </c>
      <c r="G15" s="14" t="s">
        <v>32</v>
      </c>
      <c r="H15" s="14" t="s">
        <v>3905</v>
      </c>
      <c r="I15" s="14" t="s">
        <v>648</v>
      </c>
    </row>
    <row r="16" spans="1:9" s="15" customFormat="1" ht="31.5" thickTop="1" thickBot="1">
      <c r="B16" s="14">
        <v>10</v>
      </c>
      <c r="C16" s="14" t="s">
        <v>905</v>
      </c>
      <c r="D16" s="14" t="s">
        <v>906</v>
      </c>
      <c r="E16" s="14" t="s">
        <v>907</v>
      </c>
      <c r="F16" s="14" t="s">
        <v>14</v>
      </c>
      <c r="G16" s="14" t="s">
        <v>28</v>
      </c>
      <c r="H16" s="14" t="s">
        <v>908</v>
      </c>
      <c r="I16" s="14" t="s">
        <v>845</v>
      </c>
    </row>
    <row r="17" spans="2:9" s="15" customFormat="1" ht="31.5" thickTop="1" thickBot="1">
      <c r="B17" s="14">
        <v>11</v>
      </c>
      <c r="C17" s="14" t="s">
        <v>3466</v>
      </c>
      <c r="D17" s="14" t="s">
        <v>3467</v>
      </c>
      <c r="E17" s="14" t="s">
        <v>3468</v>
      </c>
      <c r="F17" s="14" t="s">
        <v>17</v>
      </c>
      <c r="G17" s="14" t="s">
        <v>712</v>
      </c>
      <c r="H17" s="14" t="s">
        <v>3469</v>
      </c>
      <c r="I17" s="14" t="s">
        <v>653</v>
      </c>
    </row>
    <row r="18" spans="2:9" s="15" customFormat="1" ht="46.5" thickTop="1" thickBot="1">
      <c r="B18" s="14">
        <v>12</v>
      </c>
      <c r="C18" s="14" t="s">
        <v>3996</v>
      </c>
      <c r="D18" s="14" t="s">
        <v>3997</v>
      </c>
      <c r="E18" s="14" t="s">
        <v>3998</v>
      </c>
      <c r="F18" s="14" t="s">
        <v>17</v>
      </c>
      <c r="G18" s="14" t="s">
        <v>725</v>
      </c>
      <c r="H18" s="14" t="s">
        <v>2919</v>
      </c>
      <c r="I18" s="14" t="s">
        <v>653</v>
      </c>
    </row>
    <row r="19" spans="2:9" s="15" customFormat="1" ht="31.5" thickTop="1" thickBot="1">
      <c r="B19" s="14">
        <v>13</v>
      </c>
      <c r="C19" s="14" t="s">
        <v>1406</v>
      </c>
      <c r="D19" s="14" t="s">
        <v>1407</v>
      </c>
      <c r="E19" s="14" t="s">
        <v>1408</v>
      </c>
      <c r="F19" s="14" t="s">
        <v>10</v>
      </c>
      <c r="G19" s="14" t="s">
        <v>725</v>
      </c>
      <c r="H19" s="14" t="s">
        <v>1409</v>
      </c>
      <c r="I19" s="14" t="s">
        <v>653</v>
      </c>
    </row>
    <row r="20" spans="2:9" s="15" customFormat="1" ht="31.5" thickTop="1" thickBot="1">
      <c r="B20" s="14">
        <v>14</v>
      </c>
      <c r="C20" s="14" t="s">
        <v>1406</v>
      </c>
      <c r="D20" s="14" t="s">
        <v>1407</v>
      </c>
      <c r="E20" s="14" t="s">
        <v>1408</v>
      </c>
      <c r="F20" s="14" t="s">
        <v>14</v>
      </c>
      <c r="G20" s="14" t="s">
        <v>725</v>
      </c>
      <c r="H20" s="14" t="s">
        <v>1410</v>
      </c>
      <c r="I20" s="14" t="s">
        <v>653</v>
      </c>
    </row>
    <row r="21" spans="2:9" s="15" customFormat="1" ht="31.5" thickTop="1" thickBot="1">
      <c r="B21" s="14">
        <v>15</v>
      </c>
      <c r="C21" s="14" t="s">
        <v>4082</v>
      </c>
      <c r="D21" s="14" t="s">
        <v>4083</v>
      </c>
      <c r="E21" s="14" t="s">
        <v>4080</v>
      </c>
      <c r="F21" s="14" t="s">
        <v>10</v>
      </c>
      <c r="G21" s="14" t="s">
        <v>846</v>
      </c>
      <c r="H21" s="14" t="s">
        <v>4084</v>
      </c>
      <c r="I21" s="14" t="s">
        <v>653</v>
      </c>
    </row>
    <row r="22" spans="2:9" s="15" customFormat="1" ht="31.5" thickTop="1" thickBot="1">
      <c r="B22" s="14">
        <v>16</v>
      </c>
      <c r="C22" s="14" t="s">
        <v>3301</v>
      </c>
      <c r="D22" s="14" t="s">
        <v>3302</v>
      </c>
      <c r="E22" s="14" t="s">
        <v>3303</v>
      </c>
      <c r="F22" s="14" t="s">
        <v>17</v>
      </c>
      <c r="G22" s="14" t="s">
        <v>398</v>
      </c>
      <c r="H22" s="14" t="s">
        <v>3304</v>
      </c>
      <c r="I22" s="14" t="s">
        <v>399</v>
      </c>
    </row>
    <row r="23" spans="2:9" s="15" customFormat="1" ht="31.5" thickTop="1" thickBot="1">
      <c r="B23" s="14">
        <v>17</v>
      </c>
      <c r="C23" s="14" t="s">
        <v>2347</v>
      </c>
      <c r="D23" s="14" t="s">
        <v>2348</v>
      </c>
      <c r="E23" s="14" t="s">
        <v>2349</v>
      </c>
      <c r="F23" s="14" t="s">
        <v>14</v>
      </c>
      <c r="G23" s="14" t="s">
        <v>2350</v>
      </c>
      <c r="H23" s="14" t="s">
        <v>2351</v>
      </c>
      <c r="I23" s="14" t="s">
        <v>845</v>
      </c>
    </row>
    <row r="24" spans="2:9" s="15" customFormat="1" ht="31.5" thickTop="1" thickBot="1">
      <c r="B24" s="14">
        <v>18</v>
      </c>
      <c r="C24" s="14" t="s">
        <v>4085</v>
      </c>
      <c r="D24" s="14" t="s">
        <v>4083</v>
      </c>
      <c r="E24" s="14" t="s">
        <v>4080</v>
      </c>
      <c r="F24" s="14" t="s">
        <v>14</v>
      </c>
      <c r="G24" s="14" t="s">
        <v>846</v>
      </c>
      <c r="H24" s="14" t="s">
        <v>4086</v>
      </c>
      <c r="I24" s="14" t="s">
        <v>653</v>
      </c>
    </row>
    <row r="25" spans="2:9" s="15" customFormat="1" ht="31.5" thickTop="1" thickBot="1">
      <c r="B25" s="14">
        <v>19</v>
      </c>
      <c r="C25" s="14" t="s">
        <v>4078</v>
      </c>
      <c r="D25" s="14" t="s">
        <v>4079</v>
      </c>
      <c r="E25" s="14" t="s">
        <v>4080</v>
      </c>
      <c r="F25" s="14" t="s">
        <v>17</v>
      </c>
      <c r="G25" s="14" t="s">
        <v>846</v>
      </c>
      <c r="H25" s="14" t="s">
        <v>4081</v>
      </c>
      <c r="I25" s="14" t="s">
        <v>653</v>
      </c>
    </row>
    <row r="26" spans="2:9" s="15" customFormat="1" ht="31.5" thickTop="1" thickBot="1">
      <c r="B26" s="14">
        <v>20</v>
      </c>
      <c r="C26" s="14" t="s">
        <v>1223</v>
      </c>
      <c r="D26" s="14" t="s">
        <v>1214</v>
      </c>
      <c r="E26" s="14" t="s">
        <v>1215</v>
      </c>
      <c r="F26" s="14" t="s">
        <v>17</v>
      </c>
      <c r="G26" s="14" t="s">
        <v>32</v>
      </c>
      <c r="H26" s="14" t="s">
        <v>1224</v>
      </c>
      <c r="I26" s="14" t="s">
        <v>845</v>
      </c>
    </row>
    <row r="27" spans="2:9" s="15" customFormat="1" ht="31.5" thickTop="1" thickBot="1">
      <c r="B27" s="14">
        <v>21</v>
      </c>
      <c r="C27" s="14" t="s">
        <v>1213</v>
      </c>
      <c r="D27" s="14" t="s">
        <v>1214</v>
      </c>
      <c r="E27" s="14" t="s">
        <v>1215</v>
      </c>
      <c r="F27" s="14" t="s">
        <v>26</v>
      </c>
      <c r="G27" s="14" t="s">
        <v>35</v>
      </c>
      <c r="H27" s="14" t="s">
        <v>1216</v>
      </c>
      <c r="I27" s="14" t="s">
        <v>845</v>
      </c>
    </row>
    <row r="28" spans="2:9" s="15" customFormat="1" ht="31.5" thickTop="1" thickBot="1">
      <c r="B28" s="14">
        <v>22</v>
      </c>
      <c r="C28" s="14" t="s">
        <v>2692</v>
      </c>
      <c r="D28" s="14" t="s">
        <v>2693</v>
      </c>
      <c r="E28" s="14" t="s">
        <v>2683</v>
      </c>
      <c r="F28" s="14" t="s">
        <v>26</v>
      </c>
      <c r="G28" s="14" t="s">
        <v>423</v>
      </c>
      <c r="H28" s="14" t="s">
        <v>2694</v>
      </c>
      <c r="I28" s="14" t="s">
        <v>399</v>
      </c>
    </row>
    <row r="29" spans="2:9" s="15" customFormat="1" ht="31.5" thickTop="1" thickBot="1">
      <c r="B29" s="14">
        <v>23</v>
      </c>
      <c r="C29" s="14" t="s">
        <v>3253</v>
      </c>
      <c r="D29" s="14"/>
      <c r="E29" s="14" t="s">
        <v>3254</v>
      </c>
      <c r="F29" s="14" t="s">
        <v>13</v>
      </c>
      <c r="G29" s="14" t="s">
        <v>68</v>
      </c>
      <c r="H29" s="14" t="s">
        <v>3255</v>
      </c>
      <c r="I29" s="14" t="s">
        <v>672</v>
      </c>
    </row>
    <row r="30" spans="2:9" s="15" customFormat="1" ht="31.5" thickTop="1" thickBot="1">
      <c r="B30" s="14">
        <v>24</v>
      </c>
      <c r="C30" s="14" t="s">
        <v>3777</v>
      </c>
      <c r="D30" s="14" t="s">
        <v>3774</v>
      </c>
      <c r="E30" s="14" t="s">
        <v>3775</v>
      </c>
      <c r="F30" s="14" t="s">
        <v>13</v>
      </c>
      <c r="G30" s="14"/>
      <c r="H30" s="14" t="s">
        <v>3778</v>
      </c>
      <c r="I30" s="14" t="s">
        <v>3333</v>
      </c>
    </row>
    <row r="31" spans="2:9" s="15" customFormat="1" ht="31.5" thickTop="1" thickBot="1">
      <c r="B31" s="14">
        <v>25</v>
      </c>
      <c r="C31" s="14" t="s">
        <v>3866</v>
      </c>
      <c r="D31" s="14" t="s">
        <v>3867</v>
      </c>
      <c r="E31" s="14" t="s">
        <v>3868</v>
      </c>
      <c r="F31" s="14" t="s">
        <v>10</v>
      </c>
      <c r="G31" s="14" t="s">
        <v>407</v>
      </c>
      <c r="H31" s="14" t="s">
        <v>3869</v>
      </c>
      <c r="I31" s="14" t="s">
        <v>399</v>
      </c>
    </row>
    <row r="32" spans="2:9" s="15" customFormat="1" ht="31.5" thickTop="1" thickBot="1">
      <c r="B32" s="14">
        <v>26</v>
      </c>
      <c r="C32" s="14" t="s">
        <v>3866</v>
      </c>
      <c r="D32" s="14" t="s">
        <v>3867</v>
      </c>
      <c r="E32" s="14" t="s">
        <v>3868</v>
      </c>
      <c r="F32" s="14" t="s">
        <v>14</v>
      </c>
      <c r="G32" s="14" t="s">
        <v>407</v>
      </c>
      <c r="H32" s="14" t="s">
        <v>3870</v>
      </c>
      <c r="I32" s="14" t="s">
        <v>399</v>
      </c>
    </row>
    <row r="33" spans="2:9" s="15" customFormat="1" ht="31.5" thickTop="1" thickBot="1">
      <c r="B33" s="14">
        <v>27</v>
      </c>
      <c r="C33" s="14" t="s">
        <v>2062</v>
      </c>
      <c r="D33" s="14" t="s">
        <v>2063</v>
      </c>
      <c r="E33" s="14" t="s">
        <v>2042</v>
      </c>
      <c r="F33" s="14" t="s">
        <v>9</v>
      </c>
      <c r="G33" s="14" t="s">
        <v>652</v>
      </c>
      <c r="H33" s="14" t="s">
        <v>2064</v>
      </c>
      <c r="I33" s="14" t="s">
        <v>298</v>
      </c>
    </row>
    <row r="34" spans="2:9" s="15" customFormat="1" ht="31.5" thickTop="1" thickBot="1">
      <c r="B34" s="14">
        <v>28</v>
      </c>
      <c r="C34" s="14" t="s">
        <v>808</v>
      </c>
      <c r="D34" s="14" t="s">
        <v>809</v>
      </c>
      <c r="E34" s="14" t="s">
        <v>662</v>
      </c>
      <c r="F34" s="14" t="s">
        <v>13</v>
      </c>
      <c r="G34" s="14" t="s">
        <v>699</v>
      </c>
      <c r="H34" s="14" t="s">
        <v>810</v>
      </c>
      <c r="I34" s="14" t="s">
        <v>663</v>
      </c>
    </row>
    <row r="35" spans="2:9" s="15" customFormat="1" ht="31.5" thickTop="1" thickBot="1">
      <c r="B35" s="14">
        <v>29</v>
      </c>
      <c r="C35" s="14" t="s">
        <v>1823</v>
      </c>
      <c r="D35" s="14" t="s">
        <v>1824</v>
      </c>
      <c r="E35" s="14" t="s">
        <v>1825</v>
      </c>
      <c r="F35" s="14" t="s">
        <v>13</v>
      </c>
      <c r="G35" s="14" t="s">
        <v>33</v>
      </c>
      <c r="H35" s="14" t="s">
        <v>1826</v>
      </c>
      <c r="I35" s="14" t="s">
        <v>798</v>
      </c>
    </row>
    <row r="36" spans="2:9" s="15" customFormat="1" ht="31.5" thickTop="1" thickBot="1">
      <c r="B36" s="14">
        <v>30</v>
      </c>
      <c r="C36" s="14" t="s">
        <v>2665</v>
      </c>
      <c r="D36" s="14" t="s">
        <v>2666</v>
      </c>
      <c r="E36" s="14" t="s">
        <v>2667</v>
      </c>
      <c r="F36" s="14" t="s">
        <v>17</v>
      </c>
      <c r="G36" s="14" t="s">
        <v>385</v>
      </c>
      <c r="H36" s="14" t="s">
        <v>2668</v>
      </c>
      <c r="I36" s="14" t="s">
        <v>653</v>
      </c>
    </row>
    <row r="37" spans="2:9" s="15" customFormat="1" ht="61.5" thickTop="1" thickBot="1">
      <c r="B37" s="14">
        <v>31</v>
      </c>
      <c r="C37" s="14" t="s">
        <v>835</v>
      </c>
      <c r="D37" s="14" t="s">
        <v>836</v>
      </c>
      <c r="E37" s="14" t="s">
        <v>837</v>
      </c>
      <c r="F37" s="14" t="s">
        <v>13</v>
      </c>
      <c r="G37" s="14" t="s">
        <v>11</v>
      </c>
      <c r="H37" s="14" t="s">
        <v>838</v>
      </c>
      <c r="I37" s="14" t="s">
        <v>18</v>
      </c>
    </row>
    <row r="38" spans="2:9" s="15" customFormat="1" ht="46.5" thickTop="1" thickBot="1">
      <c r="B38" s="14">
        <v>32</v>
      </c>
      <c r="C38" s="14" t="s">
        <v>2897</v>
      </c>
      <c r="D38" s="14" t="s">
        <v>2898</v>
      </c>
      <c r="E38" s="14" t="s">
        <v>2895</v>
      </c>
      <c r="F38" s="14" t="s">
        <v>26</v>
      </c>
      <c r="G38" s="14" t="s">
        <v>28</v>
      </c>
      <c r="H38" s="14" t="s">
        <v>2899</v>
      </c>
      <c r="I38" s="14" t="s">
        <v>386</v>
      </c>
    </row>
    <row r="39" spans="2:9" s="15" customFormat="1" ht="46.5" thickTop="1" thickBot="1">
      <c r="B39" s="14">
        <v>33</v>
      </c>
      <c r="C39" s="14" t="s">
        <v>2897</v>
      </c>
      <c r="D39" s="14" t="s">
        <v>2898</v>
      </c>
      <c r="E39" s="14" t="s">
        <v>2895</v>
      </c>
      <c r="F39" s="14" t="s">
        <v>17</v>
      </c>
      <c r="G39" s="14" t="s">
        <v>28</v>
      </c>
      <c r="H39" s="14" t="s">
        <v>2899</v>
      </c>
      <c r="I39" s="14" t="s">
        <v>845</v>
      </c>
    </row>
    <row r="40" spans="2:9" s="15" customFormat="1" ht="46.5" thickTop="1" thickBot="1">
      <c r="B40" s="14">
        <v>34</v>
      </c>
      <c r="C40" s="14" t="s">
        <v>2897</v>
      </c>
      <c r="D40" s="14" t="s">
        <v>2898</v>
      </c>
      <c r="E40" s="14" t="s">
        <v>2895</v>
      </c>
      <c r="F40" s="14" t="s">
        <v>17</v>
      </c>
      <c r="G40" s="14" t="s">
        <v>28</v>
      </c>
      <c r="H40" s="14" t="s">
        <v>2899</v>
      </c>
      <c r="I40" s="14" t="s">
        <v>16</v>
      </c>
    </row>
    <row r="41" spans="2:9" s="15" customFormat="1" ht="31.5" thickTop="1" thickBot="1">
      <c r="B41" s="14">
        <v>35</v>
      </c>
      <c r="C41" s="14" t="s">
        <v>823</v>
      </c>
      <c r="D41" s="14" t="s">
        <v>821</v>
      </c>
      <c r="E41" s="14" t="s">
        <v>282</v>
      </c>
      <c r="F41" s="14" t="s">
        <v>14</v>
      </c>
      <c r="G41" s="14" t="s">
        <v>32</v>
      </c>
      <c r="H41" s="14" t="s">
        <v>824</v>
      </c>
      <c r="I41" s="14" t="s">
        <v>386</v>
      </c>
    </row>
    <row r="42" spans="2:9" s="15" customFormat="1" ht="61.5" thickTop="1" thickBot="1">
      <c r="B42" s="14">
        <v>36</v>
      </c>
      <c r="C42" s="14" t="s">
        <v>1459</v>
      </c>
      <c r="D42" s="14" t="s">
        <v>1460</v>
      </c>
      <c r="E42" s="14" t="s">
        <v>1461</v>
      </c>
      <c r="F42" s="14" t="s">
        <v>14</v>
      </c>
      <c r="G42" s="14" t="s">
        <v>407</v>
      </c>
      <c r="H42" s="14" t="s">
        <v>1462</v>
      </c>
      <c r="I42" s="14" t="s">
        <v>399</v>
      </c>
    </row>
    <row r="43" spans="2:9" s="15" customFormat="1" ht="61.5" thickTop="1" thickBot="1">
      <c r="B43" s="14">
        <v>37</v>
      </c>
      <c r="C43" s="14" t="s">
        <v>936</v>
      </c>
      <c r="D43" s="14" t="s">
        <v>937</v>
      </c>
      <c r="E43" s="14" t="s">
        <v>938</v>
      </c>
      <c r="F43" s="14" t="s">
        <v>13</v>
      </c>
      <c r="G43" s="14" t="s">
        <v>21</v>
      </c>
      <c r="H43" s="14" t="s">
        <v>939</v>
      </c>
      <c r="I43" s="14" t="s">
        <v>18</v>
      </c>
    </row>
    <row r="44" spans="2:9" s="15" customFormat="1" ht="46.5" thickTop="1" thickBot="1">
      <c r="B44" s="14">
        <v>38</v>
      </c>
      <c r="C44" s="14" t="s">
        <v>3109</v>
      </c>
      <c r="D44" s="14" t="s">
        <v>3110</v>
      </c>
      <c r="E44" s="14" t="s">
        <v>3111</v>
      </c>
      <c r="F44" s="14" t="s">
        <v>14</v>
      </c>
      <c r="G44" s="14" t="s">
        <v>28</v>
      </c>
      <c r="H44" s="14" t="s">
        <v>3112</v>
      </c>
      <c r="I44" s="14" t="s">
        <v>386</v>
      </c>
    </row>
    <row r="45" spans="2:9" s="15" customFormat="1" ht="31.5" thickTop="1" thickBot="1">
      <c r="B45" s="14">
        <v>39</v>
      </c>
      <c r="C45" s="14" t="s">
        <v>3584</v>
      </c>
      <c r="D45" s="14" t="s">
        <v>3412</v>
      </c>
      <c r="E45" s="14" t="s">
        <v>3413</v>
      </c>
      <c r="F45" s="14" t="s">
        <v>9</v>
      </c>
      <c r="G45" s="14"/>
      <c r="H45" s="14" t="s">
        <v>3585</v>
      </c>
      <c r="I45" s="14" t="s">
        <v>3586</v>
      </c>
    </row>
    <row r="46" spans="2:9" s="15" customFormat="1" ht="46.5" thickTop="1" thickBot="1">
      <c r="B46" s="14">
        <v>40</v>
      </c>
      <c r="C46" s="14" t="s">
        <v>4162</v>
      </c>
      <c r="D46" s="14" t="s">
        <v>4005</v>
      </c>
      <c r="E46" s="14" t="s">
        <v>4160</v>
      </c>
      <c r="F46" s="14" t="s">
        <v>10</v>
      </c>
      <c r="G46" s="14" t="s">
        <v>32</v>
      </c>
      <c r="H46" s="14" t="s">
        <v>4163</v>
      </c>
      <c r="I46" s="14" t="s">
        <v>296</v>
      </c>
    </row>
    <row r="47" spans="2:9" s="15" customFormat="1" ht="31.5" thickTop="1" thickBot="1">
      <c r="B47" s="14">
        <v>41</v>
      </c>
      <c r="C47" s="14" t="s">
        <v>2744</v>
      </c>
      <c r="D47" s="14" t="s">
        <v>2745</v>
      </c>
      <c r="E47" s="14" t="s">
        <v>2746</v>
      </c>
      <c r="F47" s="14" t="s">
        <v>26</v>
      </c>
      <c r="G47" s="14" t="s">
        <v>407</v>
      </c>
      <c r="H47" s="14" t="s">
        <v>2747</v>
      </c>
      <c r="I47" s="14" t="s">
        <v>399</v>
      </c>
    </row>
    <row r="48" spans="2:9" s="15" customFormat="1" ht="31.5" thickTop="1" thickBot="1">
      <c r="B48" s="14">
        <v>42</v>
      </c>
      <c r="C48" s="14" t="s">
        <v>2744</v>
      </c>
      <c r="D48" s="14" t="s">
        <v>2745</v>
      </c>
      <c r="E48" s="14" t="s">
        <v>2746</v>
      </c>
      <c r="F48" s="14" t="s">
        <v>17</v>
      </c>
      <c r="G48" s="14" t="s">
        <v>407</v>
      </c>
      <c r="H48" s="14" t="s">
        <v>2748</v>
      </c>
      <c r="I48" s="14" t="s">
        <v>399</v>
      </c>
    </row>
    <row r="49" spans="2:9" s="15" customFormat="1" ht="31.5" thickTop="1" thickBot="1">
      <c r="B49" s="14">
        <v>43</v>
      </c>
      <c r="C49" s="14" t="s">
        <v>1236</v>
      </c>
      <c r="D49" s="14" t="s">
        <v>1237</v>
      </c>
      <c r="E49" s="14" t="s">
        <v>1238</v>
      </c>
      <c r="F49" s="14" t="s">
        <v>17</v>
      </c>
      <c r="G49" s="14" t="s">
        <v>385</v>
      </c>
      <c r="H49" s="14" t="s">
        <v>1239</v>
      </c>
      <c r="I49" s="14" t="s">
        <v>653</v>
      </c>
    </row>
    <row r="50" spans="2:9" s="15" customFormat="1" ht="31.5" thickTop="1" thickBot="1">
      <c r="B50" s="14">
        <v>44</v>
      </c>
      <c r="C50" s="14" t="s">
        <v>3821</v>
      </c>
      <c r="D50" s="14" t="s">
        <v>3807</v>
      </c>
      <c r="E50" s="14" t="s">
        <v>3808</v>
      </c>
      <c r="F50" s="14" t="s">
        <v>9</v>
      </c>
      <c r="G50" s="14" t="s">
        <v>3764</v>
      </c>
      <c r="H50" s="14" t="s">
        <v>3822</v>
      </c>
      <c r="I50" s="14" t="s">
        <v>24</v>
      </c>
    </row>
    <row r="51" spans="2:9" s="15" customFormat="1" ht="31.5" thickTop="1" thickBot="1">
      <c r="B51" s="14">
        <v>45</v>
      </c>
      <c r="C51" s="14" t="s">
        <v>2059</v>
      </c>
      <c r="D51" s="14" t="s">
        <v>2060</v>
      </c>
      <c r="E51" s="14" t="s">
        <v>2042</v>
      </c>
      <c r="F51" s="14" t="s">
        <v>9</v>
      </c>
      <c r="G51" s="14" t="s">
        <v>652</v>
      </c>
      <c r="H51" s="14" t="s">
        <v>2061</v>
      </c>
      <c r="I51" s="14" t="s">
        <v>298</v>
      </c>
    </row>
    <row r="52" spans="2:9" s="15" customFormat="1" ht="31.5" thickTop="1" thickBot="1">
      <c r="B52" s="14">
        <v>46</v>
      </c>
      <c r="C52" s="14" t="s">
        <v>2929</v>
      </c>
      <c r="D52" s="14" t="s">
        <v>2930</v>
      </c>
      <c r="E52" s="14" t="s">
        <v>1974</v>
      </c>
      <c r="F52" s="14" t="s">
        <v>14</v>
      </c>
      <c r="G52" s="14" t="s">
        <v>32</v>
      </c>
      <c r="H52" s="14" t="s">
        <v>2931</v>
      </c>
      <c r="I52" s="14" t="s">
        <v>648</v>
      </c>
    </row>
    <row r="53" spans="2:9" s="15" customFormat="1" ht="46.5" thickTop="1" thickBot="1">
      <c r="B53" s="14">
        <v>47</v>
      </c>
      <c r="C53" s="14" t="s">
        <v>2183</v>
      </c>
      <c r="D53" s="14" t="s">
        <v>2180</v>
      </c>
      <c r="E53" s="14" t="s">
        <v>2181</v>
      </c>
      <c r="F53" s="14" t="s">
        <v>17</v>
      </c>
      <c r="G53" s="14" t="s">
        <v>28</v>
      </c>
      <c r="H53" s="14" t="s">
        <v>2184</v>
      </c>
      <c r="I53" s="14" t="s">
        <v>845</v>
      </c>
    </row>
    <row r="54" spans="2:9" s="15" customFormat="1" ht="78" thickTop="1" thickBot="1">
      <c r="B54" s="14">
        <v>48</v>
      </c>
      <c r="C54" s="14" t="s">
        <v>3338</v>
      </c>
      <c r="D54" s="14" t="s">
        <v>3339</v>
      </c>
      <c r="E54" s="14" t="s">
        <v>3340</v>
      </c>
      <c r="F54" s="14" t="s">
        <v>13</v>
      </c>
      <c r="G54" s="14" t="s">
        <v>354</v>
      </c>
      <c r="H54" s="18" t="s">
        <v>3341</v>
      </c>
      <c r="I54" s="14" t="s">
        <v>134</v>
      </c>
    </row>
    <row r="55" spans="2:9" s="15" customFormat="1" ht="121.5" thickTop="1" thickBot="1">
      <c r="B55" s="14">
        <v>49</v>
      </c>
      <c r="C55" s="14" t="s">
        <v>1311</v>
      </c>
      <c r="D55" s="14" t="s">
        <v>1312</v>
      </c>
      <c r="E55" s="14" t="s">
        <v>1309</v>
      </c>
      <c r="F55" s="14" t="s">
        <v>26</v>
      </c>
      <c r="G55" s="14" t="s">
        <v>161</v>
      </c>
      <c r="H55" s="14" t="s">
        <v>1313</v>
      </c>
      <c r="I55" s="14" t="s">
        <v>386</v>
      </c>
    </row>
    <row r="56" spans="2:9" s="15" customFormat="1" ht="31.5" thickTop="1" thickBot="1">
      <c r="B56" s="14">
        <v>50</v>
      </c>
      <c r="C56" s="14" t="s">
        <v>1581</v>
      </c>
      <c r="D56" s="14" t="s">
        <v>1582</v>
      </c>
      <c r="E56" s="14" t="s">
        <v>1583</v>
      </c>
      <c r="F56" s="14" t="s">
        <v>17</v>
      </c>
      <c r="G56" s="14" t="s">
        <v>32</v>
      </c>
      <c r="H56" s="14" t="s">
        <v>1584</v>
      </c>
      <c r="I56" s="14" t="s">
        <v>648</v>
      </c>
    </row>
    <row r="57" spans="2:9" s="15" customFormat="1" ht="46.5" thickTop="1" thickBot="1">
      <c r="B57" s="14">
        <v>51</v>
      </c>
      <c r="C57" s="14" t="s">
        <v>1230</v>
      </c>
      <c r="D57" s="14" t="s">
        <v>1231</v>
      </c>
      <c r="E57" s="14" t="s">
        <v>1228</v>
      </c>
      <c r="F57" s="14" t="s">
        <v>14</v>
      </c>
      <c r="G57" s="14" t="s">
        <v>385</v>
      </c>
      <c r="H57" s="14" t="s">
        <v>1232</v>
      </c>
      <c r="I57" s="14" t="s">
        <v>653</v>
      </c>
    </row>
    <row r="58" spans="2:9" s="15" customFormat="1" ht="16.5" thickTop="1" thickBot="1">
      <c r="B58" s="14">
        <v>52</v>
      </c>
      <c r="C58" s="14" t="s">
        <v>1420</v>
      </c>
      <c r="D58" s="14" t="s">
        <v>1421</v>
      </c>
      <c r="E58" s="14" t="s">
        <v>726</v>
      </c>
      <c r="F58" s="14" t="s">
        <v>10</v>
      </c>
      <c r="G58" s="14" t="s">
        <v>391</v>
      </c>
      <c r="H58" s="14" t="s">
        <v>1422</v>
      </c>
      <c r="I58" s="14" t="s">
        <v>653</v>
      </c>
    </row>
    <row r="59" spans="2:9" s="15" customFormat="1" ht="31.5" thickTop="1" thickBot="1">
      <c r="B59" s="14">
        <v>53</v>
      </c>
      <c r="C59" s="14" t="s">
        <v>1420</v>
      </c>
      <c r="D59" s="14" t="s">
        <v>1421</v>
      </c>
      <c r="E59" s="14" t="s">
        <v>726</v>
      </c>
      <c r="F59" s="14" t="s">
        <v>17</v>
      </c>
      <c r="G59" s="14" t="s">
        <v>391</v>
      </c>
      <c r="H59" s="14" t="s">
        <v>1423</v>
      </c>
      <c r="I59" s="14" t="s">
        <v>653</v>
      </c>
    </row>
    <row r="60" spans="2:9" s="15" customFormat="1" ht="31.5" thickTop="1" thickBot="1">
      <c r="B60" s="14">
        <v>54</v>
      </c>
      <c r="C60" s="14" t="s">
        <v>700</v>
      </c>
      <c r="D60" s="14" t="s">
        <v>701</v>
      </c>
      <c r="E60" s="14" t="s">
        <v>702</v>
      </c>
      <c r="F60" s="14" t="s">
        <v>14</v>
      </c>
      <c r="G60" s="14" t="s">
        <v>32</v>
      </c>
      <c r="H60" s="14" t="s">
        <v>703</v>
      </c>
      <c r="I60" s="14" t="s">
        <v>648</v>
      </c>
    </row>
    <row r="61" spans="2:9" s="15" customFormat="1" ht="31.5" thickTop="1" thickBot="1">
      <c r="B61" s="14">
        <v>55</v>
      </c>
      <c r="C61" s="14" t="s">
        <v>3835</v>
      </c>
      <c r="D61" s="14" t="s">
        <v>3836</v>
      </c>
      <c r="E61" s="14" t="s">
        <v>3837</v>
      </c>
      <c r="F61" s="14" t="s">
        <v>17</v>
      </c>
      <c r="G61" s="14" t="s">
        <v>725</v>
      </c>
      <c r="H61" s="14" t="s">
        <v>3838</v>
      </c>
      <c r="I61" s="14" t="s">
        <v>653</v>
      </c>
    </row>
    <row r="62" spans="2:9" s="15" customFormat="1" ht="46.5" thickTop="1" thickBot="1">
      <c r="B62" s="14">
        <v>56</v>
      </c>
      <c r="C62" s="14" t="s">
        <v>1102</v>
      </c>
      <c r="D62" s="14" t="s">
        <v>1227</v>
      </c>
      <c r="E62" s="14" t="s">
        <v>1228</v>
      </c>
      <c r="F62" s="14" t="s">
        <v>26</v>
      </c>
      <c r="G62" s="14" t="s">
        <v>385</v>
      </c>
      <c r="H62" s="14" t="s">
        <v>1229</v>
      </c>
      <c r="I62" s="14" t="s">
        <v>653</v>
      </c>
    </row>
    <row r="63" spans="2:9" s="15" customFormat="1" ht="31.5" thickTop="1" thickBot="1">
      <c r="B63" s="14">
        <v>57</v>
      </c>
      <c r="C63" s="14" t="s">
        <v>1102</v>
      </c>
      <c r="D63" s="14" t="s">
        <v>1103</v>
      </c>
      <c r="E63" s="14" t="s">
        <v>1104</v>
      </c>
      <c r="F63" s="14" t="s">
        <v>17</v>
      </c>
      <c r="G63" s="14" t="s">
        <v>725</v>
      </c>
      <c r="H63" s="14" t="s">
        <v>1387</v>
      </c>
      <c r="I63" s="14" t="s">
        <v>653</v>
      </c>
    </row>
    <row r="64" spans="2:9" s="15" customFormat="1" ht="31.5" thickTop="1" thickBot="1">
      <c r="B64" s="14">
        <v>58</v>
      </c>
      <c r="C64" s="14" t="s">
        <v>4002</v>
      </c>
      <c r="D64" s="14" t="s">
        <v>4003</v>
      </c>
      <c r="E64" s="14" t="s">
        <v>3839</v>
      </c>
      <c r="F64" s="14" t="s">
        <v>14</v>
      </c>
      <c r="G64" s="14" t="s">
        <v>391</v>
      </c>
      <c r="H64" s="14" t="s">
        <v>4004</v>
      </c>
      <c r="I64" s="14" t="s">
        <v>653</v>
      </c>
    </row>
    <row r="65" spans="2:9" s="15" customFormat="1" ht="31.5" thickTop="1" thickBot="1">
      <c r="B65" s="14">
        <v>59</v>
      </c>
      <c r="C65" s="14" t="s">
        <v>3229</v>
      </c>
      <c r="D65" s="14" t="s">
        <v>3230</v>
      </c>
      <c r="E65" s="14" t="s">
        <v>3231</v>
      </c>
      <c r="F65" s="14" t="s">
        <v>17</v>
      </c>
      <c r="G65" s="14" t="s">
        <v>385</v>
      </c>
      <c r="H65" s="14" t="s">
        <v>3232</v>
      </c>
      <c r="I65" s="14" t="s">
        <v>653</v>
      </c>
    </row>
    <row r="66" spans="2:9" s="15" customFormat="1" ht="31.5" thickTop="1" thickBot="1">
      <c r="B66" s="14">
        <v>60</v>
      </c>
      <c r="C66" s="14" t="s">
        <v>4158</v>
      </c>
      <c r="D66" s="14" t="s">
        <v>4159</v>
      </c>
      <c r="E66" s="14" t="s">
        <v>4160</v>
      </c>
      <c r="F66" s="14" t="s">
        <v>26</v>
      </c>
      <c r="G66" s="14" t="s">
        <v>161</v>
      </c>
      <c r="H66" s="14" t="s">
        <v>4161</v>
      </c>
      <c r="I66" s="14" t="s">
        <v>16</v>
      </c>
    </row>
    <row r="67" spans="2:9" s="15" customFormat="1" ht="52.5" thickTop="1" thickBot="1">
      <c r="B67" s="14">
        <v>61</v>
      </c>
      <c r="C67" s="14" t="s">
        <v>3629</v>
      </c>
      <c r="D67" s="14" t="s">
        <v>3630</v>
      </c>
      <c r="E67" s="14" t="s">
        <v>3631</v>
      </c>
      <c r="F67" s="14" t="s">
        <v>14</v>
      </c>
      <c r="G67" s="14" t="s">
        <v>469</v>
      </c>
      <c r="H67" s="18" t="s">
        <v>3632</v>
      </c>
      <c r="I67" s="14" t="s">
        <v>399</v>
      </c>
    </row>
    <row r="68" spans="2:9" s="15" customFormat="1" ht="31.5" thickTop="1" thickBot="1">
      <c r="B68" s="14">
        <v>62</v>
      </c>
      <c r="C68" s="14" t="s">
        <v>2236</v>
      </c>
      <c r="D68" s="14" t="s">
        <v>2237</v>
      </c>
      <c r="E68" s="14" t="s">
        <v>2238</v>
      </c>
      <c r="F68" s="14" t="s">
        <v>14</v>
      </c>
      <c r="G68" s="14" t="s">
        <v>434</v>
      </c>
      <c r="H68" s="14" t="s">
        <v>2239</v>
      </c>
      <c r="I68" s="14" t="s">
        <v>653</v>
      </c>
    </row>
    <row r="69" spans="2:9" s="15" customFormat="1" ht="31.5" thickTop="1" thickBot="1">
      <c r="B69" s="14">
        <v>63</v>
      </c>
      <c r="C69" s="14" t="s">
        <v>2236</v>
      </c>
      <c r="D69" s="14" t="s">
        <v>2237</v>
      </c>
      <c r="E69" s="14" t="s">
        <v>2238</v>
      </c>
      <c r="F69" s="14" t="s">
        <v>10</v>
      </c>
      <c r="G69" s="14" t="s">
        <v>434</v>
      </c>
      <c r="H69" s="14" t="s">
        <v>2240</v>
      </c>
      <c r="I69" s="14" t="s">
        <v>653</v>
      </c>
    </row>
    <row r="70" spans="2:9" s="15" customFormat="1" ht="31.5" thickTop="1" thickBot="1">
      <c r="B70" s="14">
        <v>64</v>
      </c>
      <c r="C70" s="14" t="s">
        <v>2236</v>
      </c>
      <c r="D70" s="14" t="s">
        <v>2237</v>
      </c>
      <c r="E70" s="14" t="s">
        <v>2238</v>
      </c>
      <c r="F70" s="14" t="s">
        <v>17</v>
      </c>
      <c r="G70" s="14" t="s">
        <v>385</v>
      </c>
      <c r="H70" s="14" t="s">
        <v>2241</v>
      </c>
      <c r="I70" s="14" t="s">
        <v>653</v>
      </c>
    </row>
    <row r="71" spans="2:9" s="15" customFormat="1" ht="31.5" thickTop="1" thickBot="1">
      <c r="B71" s="14">
        <v>65</v>
      </c>
      <c r="C71" s="14" t="s">
        <v>2236</v>
      </c>
      <c r="D71" s="14" t="s">
        <v>2237</v>
      </c>
      <c r="E71" s="14" t="s">
        <v>2238</v>
      </c>
      <c r="F71" s="14" t="s">
        <v>14</v>
      </c>
      <c r="G71" s="14" t="s">
        <v>434</v>
      </c>
      <c r="H71" s="14" t="s">
        <v>2242</v>
      </c>
      <c r="I71" s="14" t="s">
        <v>653</v>
      </c>
    </row>
    <row r="72" spans="2:9" s="15" customFormat="1" ht="46.5" thickTop="1" thickBot="1">
      <c r="B72" s="14">
        <v>66</v>
      </c>
      <c r="C72" s="14" t="s">
        <v>3014</v>
      </c>
      <c r="D72" s="14" t="s">
        <v>3015</v>
      </c>
      <c r="E72" s="14" t="s">
        <v>3016</v>
      </c>
      <c r="F72" s="14" t="s">
        <v>14</v>
      </c>
      <c r="G72" s="14" t="s">
        <v>469</v>
      </c>
      <c r="H72" s="14" t="s">
        <v>3017</v>
      </c>
      <c r="I72" s="14" t="s">
        <v>399</v>
      </c>
    </row>
    <row r="73" spans="2:9" s="15" customFormat="1" ht="31.5" thickTop="1" thickBot="1">
      <c r="B73" s="14">
        <v>67</v>
      </c>
      <c r="C73" s="14" t="s">
        <v>3045</v>
      </c>
      <c r="D73" s="14" t="s">
        <v>3046</v>
      </c>
      <c r="E73" s="14" t="s">
        <v>3047</v>
      </c>
      <c r="F73" s="14" t="s">
        <v>17</v>
      </c>
      <c r="G73" s="14" t="s">
        <v>423</v>
      </c>
      <c r="H73" s="14" t="s">
        <v>3048</v>
      </c>
      <c r="I73" s="14" t="s">
        <v>399</v>
      </c>
    </row>
    <row r="74" spans="2:9" s="15" customFormat="1" ht="46.5" thickTop="1" thickBot="1">
      <c r="B74" s="14">
        <v>68</v>
      </c>
      <c r="C74" s="14" t="s">
        <v>695</v>
      </c>
      <c r="D74" s="14" t="s">
        <v>696</v>
      </c>
      <c r="E74" s="14" t="s">
        <v>697</v>
      </c>
      <c r="F74" s="14" t="s">
        <v>9</v>
      </c>
      <c r="G74" s="14" t="s">
        <v>11</v>
      </c>
      <c r="H74" s="14" t="s">
        <v>992</v>
      </c>
      <c r="I74" s="14" t="s">
        <v>798</v>
      </c>
    </row>
    <row r="75" spans="2:9" s="15" customFormat="1" ht="46.5" thickTop="1" thickBot="1">
      <c r="B75" s="14">
        <v>69</v>
      </c>
      <c r="C75" s="14" t="s">
        <v>1325</v>
      </c>
      <c r="D75" s="14" t="s">
        <v>1326</v>
      </c>
      <c r="E75" s="14" t="s">
        <v>1309</v>
      </c>
      <c r="F75" s="14" t="s">
        <v>14</v>
      </c>
      <c r="G75" s="14" t="s">
        <v>423</v>
      </c>
      <c r="H75" s="14" t="s">
        <v>1327</v>
      </c>
      <c r="I75" s="14" t="s">
        <v>399</v>
      </c>
    </row>
    <row r="76" spans="2:9" s="15" customFormat="1" ht="46.5" thickTop="1" thickBot="1">
      <c r="B76" s="14">
        <v>70</v>
      </c>
      <c r="C76" s="14" t="s">
        <v>1328</v>
      </c>
      <c r="D76" s="14" t="s">
        <v>1308</v>
      </c>
      <c r="E76" s="14" t="s">
        <v>1309</v>
      </c>
      <c r="F76" s="14" t="s">
        <v>17</v>
      </c>
      <c r="G76" s="14" t="s">
        <v>423</v>
      </c>
      <c r="H76" s="14" t="s">
        <v>1329</v>
      </c>
      <c r="I76" s="14" t="s">
        <v>399</v>
      </c>
    </row>
    <row r="77" spans="2:9" s="15" customFormat="1" ht="61.5" thickTop="1" thickBot="1">
      <c r="B77" s="14">
        <v>71</v>
      </c>
      <c r="C77" s="14" t="s">
        <v>1763</v>
      </c>
      <c r="D77" s="14" t="s">
        <v>1764</v>
      </c>
      <c r="E77" s="14" t="s">
        <v>1757</v>
      </c>
      <c r="F77" s="14" t="s">
        <v>17</v>
      </c>
      <c r="G77" s="14" t="s">
        <v>846</v>
      </c>
      <c r="H77" s="14" t="s">
        <v>1765</v>
      </c>
      <c r="I77" s="14" t="s">
        <v>653</v>
      </c>
    </row>
    <row r="78" spans="2:9" s="15" customFormat="1" ht="31.5" thickTop="1" thickBot="1">
      <c r="B78" s="14">
        <v>72</v>
      </c>
      <c r="C78" s="14" t="s">
        <v>811</v>
      </c>
      <c r="D78" s="14" t="s">
        <v>812</v>
      </c>
      <c r="E78" s="14" t="s">
        <v>813</v>
      </c>
      <c r="F78" s="14" t="s">
        <v>17</v>
      </c>
      <c r="G78" s="14" t="s">
        <v>423</v>
      </c>
      <c r="H78" s="14" t="s">
        <v>814</v>
      </c>
      <c r="I78" s="14" t="s">
        <v>399</v>
      </c>
    </row>
    <row r="79" spans="2:9" s="15" customFormat="1" ht="46.5" thickTop="1" thickBot="1">
      <c r="B79" s="14">
        <v>73</v>
      </c>
      <c r="C79" s="14" t="s">
        <v>2497</v>
      </c>
      <c r="D79" s="14" t="s">
        <v>2498</v>
      </c>
      <c r="E79" s="14" t="s">
        <v>2499</v>
      </c>
      <c r="F79" s="14" t="s">
        <v>10</v>
      </c>
      <c r="G79" s="14" t="s">
        <v>385</v>
      </c>
      <c r="H79" s="14" t="s">
        <v>2500</v>
      </c>
      <c r="I79" s="14" t="s">
        <v>653</v>
      </c>
    </row>
    <row r="80" spans="2:9" s="15" customFormat="1" ht="31.5" thickTop="1" thickBot="1">
      <c r="B80" s="14">
        <v>74</v>
      </c>
      <c r="C80" s="14" t="s">
        <v>2426</v>
      </c>
      <c r="D80" s="14" t="s">
        <v>2427</v>
      </c>
      <c r="E80" s="14" t="s">
        <v>2352</v>
      </c>
      <c r="F80" s="14" t="s">
        <v>14</v>
      </c>
      <c r="G80" s="14" t="s">
        <v>385</v>
      </c>
      <c r="H80" s="14" t="s">
        <v>2428</v>
      </c>
      <c r="I80" s="14" t="s">
        <v>653</v>
      </c>
    </row>
    <row r="81" spans="2:9" s="15" customFormat="1" ht="31.5" thickTop="1" thickBot="1">
      <c r="B81" s="14">
        <v>75</v>
      </c>
      <c r="C81" s="14" t="s">
        <v>2426</v>
      </c>
      <c r="D81" s="14" t="s">
        <v>2427</v>
      </c>
      <c r="E81" s="14" t="s">
        <v>2352</v>
      </c>
      <c r="F81" s="14" t="s">
        <v>10</v>
      </c>
      <c r="G81" s="14" t="s">
        <v>385</v>
      </c>
      <c r="H81" s="14" t="s">
        <v>2429</v>
      </c>
      <c r="I81" s="14" t="s">
        <v>653</v>
      </c>
    </row>
    <row r="82" spans="2:9" s="15" customFormat="1" ht="31.5" thickTop="1" thickBot="1">
      <c r="B82" s="14">
        <v>76</v>
      </c>
      <c r="C82" s="14" t="s">
        <v>1635</v>
      </c>
      <c r="D82" s="14" t="s">
        <v>1636</v>
      </c>
      <c r="E82" s="14"/>
      <c r="F82" s="14" t="s">
        <v>14</v>
      </c>
      <c r="G82" s="14" t="s">
        <v>35</v>
      </c>
      <c r="H82" s="14" t="s">
        <v>1637</v>
      </c>
      <c r="I82" s="14" t="s">
        <v>845</v>
      </c>
    </row>
    <row r="83" spans="2:9" s="15" customFormat="1" ht="61.5" thickTop="1" thickBot="1">
      <c r="B83" s="14">
        <v>77</v>
      </c>
      <c r="C83" s="14" t="s">
        <v>212</v>
      </c>
      <c r="D83" s="14" t="s">
        <v>213</v>
      </c>
      <c r="E83" s="14" t="s">
        <v>214</v>
      </c>
      <c r="F83" s="14" t="s">
        <v>10</v>
      </c>
      <c r="G83" s="14" t="s">
        <v>35</v>
      </c>
      <c r="H83" s="14" t="s">
        <v>215</v>
      </c>
      <c r="I83" s="14" t="s">
        <v>16</v>
      </c>
    </row>
    <row r="84" spans="2:9" s="15" customFormat="1" ht="46.5" thickTop="1" thickBot="1">
      <c r="B84" s="14">
        <v>78</v>
      </c>
      <c r="C84" s="14" t="s">
        <v>1632</v>
      </c>
      <c r="D84" s="14" t="s">
        <v>1633</v>
      </c>
      <c r="E84" s="14"/>
      <c r="F84" s="14" t="s">
        <v>17</v>
      </c>
      <c r="G84" s="14" t="s">
        <v>35</v>
      </c>
      <c r="H84" s="14" t="s">
        <v>1634</v>
      </c>
      <c r="I84" s="14" t="s">
        <v>845</v>
      </c>
    </row>
    <row r="85" spans="2:9" s="15" customFormat="1" ht="46.5" thickTop="1" thickBot="1">
      <c r="B85" s="14">
        <v>79</v>
      </c>
      <c r="C85" s="14" t="s">
        <v>1629</v>
      </c>
      <c r="D85" s="14" t="s">
        <v>1630</v>
      </c>
      <c r="E85" s="14"/>
      <c r="F85" s="14" t="s">
        <v>10</v>
      </c>
      <c r="G85" s="14" t="s">
        <v>35</v>
      </c>
      <c r="H85" s="14" t="s">
        <v>1631</v>
      </c>
      <c r="I85" s="14" t="s">
        <v>845</v>
      </c>
    </row>
    <row r="86" spans="2:9" s="15" customFormat="1" ht="46.5" thickTop="1" thickBot="1">
      <c r="B86" s="14">
        <v>80</v>
      </c>
      <c r="C86" s="14" t="s">
        <v>3460</v>
      </c>
      <c r="D86" s="14" t="s">
        <v>3457</v>
      </c>
      <c r="E86" s="14" t="s">
        <v>3458</v>
      </c>
      <c r="F86" s="14" t="s">
        <v>9</v>
      </c>
      <c r="G86" s="14" t="s">
        <v>11</v>
      </c>
      <c r="H86" s="14" t="s">
        <v>3461</v>
      </c>
      <c r="I86" s="14" t="s">
        <v>798</v>
      </c>
    </row>
    <row r="87" spans="2:9" s="15" customFormat="1" ht="31.5" thickTop="1" thickBot="1">
      <c r="B87" s="14">
        <v>81</v>
      </c>
      <c r="C87" s="14" t="s">
        <v>3488</v>
      </c>
      <c r="D87" s="14"/>
      <c r="E87" s="14" t="s">
        <v>3233</v>
      </c>
      <c r="F87" s="14" t="s">
        <v>17</v>
      </c>
      <c r="G87" s="14" t="s">
        <v>668</v>
      </c>
      <c r="H87" s="14" t="s">
        <v>3489</v>
      </c>
      <c r="I87" s="14" t="s">
        <v>845</v>
      </c>
    </row>
    <row r="88" spans="2:9" s="15" customFormat="1" ht="31.5" thickTop="1" thickBot="1">
      <c r="B88" s="14">
        <v>82</v>
      </c>
      <c r="C88" s="14" t="s">
        <v>3428</v>
      </c>
      <c r="D88" s="14" t="s">
        <v>3429</v>
      </c>
      <c r="E88" s="14"/>
      <c r="F88" s="14" t="s">
        <v>17</v>
      </c>
      <c r="G88" s="14" t="s">
        <v>28</v>
      </c>
      <c r="H88" s="14" t="s">
        <v>3430</v>
      </c>
      <c r="I88" s="14" t="s">
        <v>399</v>
      </c>
    </row>
    <row r="89" spans="2:9" s="15" customFormat="1" ht="61.5" thickTop="1" thickBot="1">
      <c r="B89" s="14">
        <v>83</v>
      </c>
      <c r="C89" s="14" t="s">
        <v>2737</v>
      </c>
      <c r="D89" s="14"/>
      <c r="E89" s="14" t="s">
        <v>773</v>
      </c>
      <c r="F89" s="14" t="s">
        <v>17</v>
      </c>
      <c r="G89" s="14" t="s">
        <v>28</v>
      </c>
      <c r="H89" s="14" t="s">
        <v>2738</v>
      </c>
      <c r="I89" s="14" t="s">
        <v>386</v>
      </c>
    </row>
    <row r="90" spans="2:9" s="15" customFormat="1" ht="76.5" thickTop="1" thickBot="1">
      <c r="B90" s="14">
        <v>84</v>
      </c>
      <c r="C90" s="14" t="s">
        <v>944</v>
      </c>
      <c r="D90" s="14" t="s">
        <v>945</v>
      </c>
      <c r="E90" s="14" t="s">
        <v>942</v>
      </c>
      <c r="F90" s="14" t="s">
        <v>17</v>
      </c>
      <c r="G90" s="14" t="s">
        <v>28</v>
      </c>
      <c r="H90" s="14" t="s">
        <v>946</v>
      </c>
      <c r="I90" s="14" t="s">
        <v>648</v>
      </c>
    </row>
    <row r="91" spans="2:9" s="15" customFormat="1" ht="31.5" thickTop="1" thickBot="1">
      <c r="B91" s="14">
        <v>85</v>
      </c>
      <c r="C91" s="14" t="s">
        <v>2336</v>
      </c>
      <c r="D91" s="14" t="s">
        <v>2337</v>
      </c>
      <c r="E91" s="14" t="s">
        <v>2338</v>
      </c>
      <c r="F91" s="14" t="s">
        <v>9</v>
      </c>
      <c r="G91" s="14" t="s">
        <v>11</v>
      </c>
      <c r="H91" s="14" t="s">
        <v>2339</v>
      </c>
      <c r="I91" s="14" t="s">
        <v>798</v>
      </c>
    </row>
    <row r="92" spans="2:9" s="15" customFormat="1" ht="61.5" thickTop="1" thickBot="1">
      <c r="B92" s="14">
        <v>86</v>
      </c>
      <c r="C92" s="14" t="s">
        <v>2446</v>
      </c>
      <c r="D92" s="14" t="s">
        <v>2447</v>
      </c>
      <c r="E92" s="14" t="s">
        <v>2448</v>
      </c>
      <c r="F92" s="14" t="s">
        <v>14</v>
      </c>
      <c r="G92" s="14" t="s">
        <v>28</v>
      </c>
      <c r="H92" s="14" t="s">
        <v>2449</v>
      </c>
      <c r="I92" s="14" t="s">
        <v>845</v>
      </c>
    </row>
    <row r="93" spans="2:9" s="15" customFormat="1" ht="31.5" thickTop="1" thickBot="1">
      <c r="B93" s="14">
        <v>87</v>
      </c>
      <c r="C93" s="14" t="s">
        <v>3981</v>
      </c>
      <c r="D93" s="14" t="s">
        <v>3982</v>
      </c>
      <c r="E93" s="14" t="s">
        <v>3983</v>
      </c>
      <c r="F93" s="14" t="s">
        <v>17</v>
      </c>
      <c r="G93" s="14" t="s">
        <v>28</v>
      </c>
      <c r="H93" s="14" t="s">
        <v>3984</v>
      </c>
      <c r="I93" s="14" t="s">
        <v>648</v>
      </c>
    </row>
    <row r="94" spans="2:9" s="15" customFormat="1" ht="31.5" thickTop="1" thickBot="1">
      <c r="B94" s="14">
        <v>88</v>
      </c>
      <c r="C94" s="14" t="s">
        <v>2381</v>
      </c>
      <c r="D94" s="14" t="s">
        <v>2382</v>
      </c>
      <c r="E94" s="14" t="s">
        <v>2383</v>
      </c>
      <c r="F94" s="14" t="s">
        <v>14</v>
      </c>
      <c r="G94" s="14" t="s">
        <v>570</v>
      </c>
      <c r="H94" s="14" t="s">
        <v>2384</v>
      </c>
      <c r="I94" s="14" t="s">
        <v>399</v>
      </c>
    </row>
    <row r="95" spans="2:9" s="15" customFormat="1" ht="31.5" thickTop="1" thickBot="1">
      <c r="B95" s="14">
        <v>89</v>
      </c>
      <c r="C95" s="14" t="s">
        <v>2381</v>
      </c>
      <c r="D95" s="14" t="s">
        <v>2382</v>
      </c>
      <c r="E95" s="14" t="s">
        <v>2383</v>
      </c>
      <c r="F95" s="14" t="s">
        <v>10</v>
      </c>
      <c r="G95" s="14" t="s">
        <v>570</v>
      </c>
      <c r="H95" s="14" t="s">
        <v>2385</v>
      </c>
      <c r="I95" s="14" t="s">
        <v>399</v>
      </c>
    </row>
    <row r="96" spans="2:9" s="15" customFormat="1" ht="31.5" thickTop="1" thickBot="1">
      <c r="B96" s="14">
        <v>90</v>
      </c>
      <c r="C96" s="14" t="s">
        <v>2381</v>
      </c>
      <c r="D96" s="14" t="s">
        <v>2382</v>
      </c>
      <c r="E96" s="14" t="s">
        <v>2383</v>
      </c>
      <c r="F96" s="14" t="s">
        <v>17</v>
      </c>
      <c r="G96" s="14" t="s">
        <v>570</v>
      </c>
      <c r="H96" s="14" t="s">
        <v>2386</v>
      </c>
      <c r="I96" s="14" t="s">
        <v>399</v>
      </c>
    </row>
    <row r="97" spans="2:9" s="15" customFormat="1" ht="31.5" thickTop="1" thickBot="1">
      <c r="B97" s="14">
        <v>91</v>
      </c>
      <c r="C97" s="14" t="s">
        <v>2381</v>
      </c>
      <c r="D97" s="14" t="s">
        <v>2382</v>
      </c>
      <c r="E97" s="14" t="s">
        <v>2383</v>
      </c>
      <c r="F97" s="14" t="s">
        <v>14</v>
      </c>
      <c r="G97" s="14" t="s">
        <v>570</v>
      </c>
      <c r="H97" s="14" t="s">
        <v>2387</v>
      </c>
      <c r="I97" s="14" t="s">
        <v>399</v>
      </c>
    </row>
    <row r="98" spans="2:9" s="15" customFormat="1" ht="61.5" thickTop="1" thickBot="1">
      <c r="B98" s="14">
        <v>92</v>
      </c>
      <c r="C98" s="14" t="s">
        <v>567</v>
      </c>
      <c r="D98" s="14" t="s">
        <v>568</v>
      </c>
      <c r="E98" s="14" t="s">
        <v>569</v>
      </c>
      <c r="F98" s="14" t="s">
        <v>14</v>
      </c>
      <c r="G98" s="14" t="s">
        <v>570</v>
      </c>
      <c r="H98" s="14" t="s">
        <v>571</v>
      </c>
      <c r="I98" s="14" t="s">
        <v>399</v>
      </c>
    </row>
    <row r="99" spans="2:9" s="15" customFormat="1" ht="91.5" thickTop="1" thickBot="1">
      <c r="B99" s="14">
        <v>93</v>
      </c>
      <c r="C99" s="14" t="s">
        <v>3735</v>
      </c>
      <c r="D99" s="14" t="s">
        <v>3736</v>
      </c>
      <c r="E99" s="14" t="s">
        <v>3737</v>
      </c>
      <c r="F99" s="14" t="s">
        <v>17</v>
      </c>
      <c r="G99" s="14" t="s">
        <v>28</v>
      </c>
      <c r="H99" s="14" t="s">
        <v>3738</v>
      </c>
      <c r="I99" s="14" t="s">
        <v>386</v>
      </c>
    </row>
    <row r="100" spans="2:9" s="15" customFormat="1" ht="61.5" thickTop="1" thickBot="1">
      <c r="B100" s="14">
        <v>94</v>
      </c>
      <c r="C100" s="14" t="s">
        <v>2827</v>
      </c>
      <c r="D100" s="14" t="s">
        <v>2828</v>
      </c>
      <c r="E100" s="14" t="s">
        <v>2829</v>
      </c>
      <c r="F100" s="14" t="s">
        <v>17</v>
      </c>
      <c r="G100" s="14" t="s">
        <v>570</v>
      </c>
      <c r="H100" s="14" t="s">
        <v>2830</v>
      </c>
      <c r="I100" s="14" t="s">
        <v>399</v>
      </c>
    </row>
    <row r="101" spans="2:9" s="15" customFormat="1" ht="46.5" thickTop="1" thickBot="1">
      <c r="B101" s="14">
        <v>95</v>
      </c>
      <c r="C101" s="14" t="s">
        <v>1359</v>
      </c>
      <c r="D101" s="14" t="s">
        <v>1360</v>
      </c>
      <c r="E101" s="14" t="s">
        <v>1309</v>
      </c>
      <c r="F101" s="14" t="s">
        <v>17</v>
      </c>
      <c r="G101" s="14" t="s">
        <v>570</v>
      </c>
      <c r="H101" s="14" t="s">
        <v>1361</v>
      </c>
      <c r="I101" s="14" t="s">
        <v>399</v>
      </c>
    </row>
    <row r="102" spans="2:9" s="15" customFormat="1" ht="61.5" thickTop="1" thickBot="1">
      <c r="B102" s="14">
        <v>96</v>
      </c>
      <c r="C102" s="14" t="s">
        <v>2735</v>
      </c>
      <c r="D102" s="14" t="s">
        <v>2077</v>
      </c>
      <c r="E102" s="14" t="s">
        <v>773</v>
      </c>
      <c r="F102" s="14" t="s">
        <v>14</v>
      </c>
      <c r="G102" s="14" t="s">
        <v>570</v>
      </c>
      <c r="H102" s="14" t="s">
        <v>2736</v>
      </c>
      <c r="I102" s="14" t="s">
        <v>399</v>
      </c>
    </row>
    <row r="103" spans="2:9" s="15" customFormat="1" ht="31.5" thickTop="1" thickBot="1">
      <c r="B103" s="14">
        <v>97</v>
      </c>
      <c r="C103" s="14" t="s">
        <v>3973</v>
      </c>
      <c r="D103" s="14" t="s">
        <v>3974</v>
      </c>
      <c r="E103" s="14" t="s">
        <v>3975</v>
      </c>
      <c r="F103" s="14" t="s">
        <v>17</v>
      </c>
      <c r="G103" s="14" t="s">
        <v>725</v>
      </c>
      <c r="H103" s="14" t="s">
        <v>3976</v>
      </c>
      <c r="I103" s="14" t="s">
        <v>653</v>
      </c>
    </row>
    <row r="104" spans="2:9" s="15" customFormat="1" ht="31.5" thickTop="1" thickBot="1">
      <c r="B104" s="14">
        <v>98</v>
      </c>
      <c r="C104" s="14" t="s">
        <v>4125</v>
      </c>
      <c r="D104" s="14" t="s">
        <v>4126</v>
      </c>
      <c r="E104" s="14" t="s">
        <v>4071</v>
      </c>
      <c r="F104" s="14" t="s">
        <v>10</v>
      </c>
      <c r="G104" s="14" t="s">
        <v>434</v>
      </c>
      <c r="H104" s="14" t="s">
        <v>4127</v>
      </c>
      <c r="I104" s="14" t="s">
        <v>653</v>
      </c>
    </row>
    <row r="105" spans="2:9" s="15" customFormat="1" ht="31.5" thickTop="1" thickBot="1">
      <c r="B105" s="14">
        <v>99</v>
      </c>
      <c r="C105" s="14" t="s">
        <v>4125</v>
      </c>
      <c r="D105" s="14" t="s">
        <v>4126</v>
      </c>
      <c r="E105" s="14" t="s">
        <v>4071</v>
      </c>
      <c r="F105" s="14" t="s">
        <v>26</v>
      </c>
      <c r="G105" s="14" t="s">
        <v>434</v>
      </c>
      <c r="H105" s="14" t="s">
        <v>4128</v>
      </c>
      <c r="I105" s="14" t="s">
        <v>653</v>
      </c>
    </row>
    <row r="106" spans="2:9" s="15" customFormat="1" ht="46.5" thickTop="1" thickBot="1">
      <c r="B106" s="14">
        <v>100</v>
      </c>
      <c r="C106" s="14" t="s">
        <v>885</v>
      </c>
      <c r="D106" s="14" t="s">
        <v>886</v>
      </c>
      <c r="E106" s="14" t="s">
        <v>887</v>
      </c>
      <c r="F106" s="14" t="s">
        <v>10</v>
      </c>
      <c r="G106" s="14" t="s">
        <v>391</v>
      </c>
      <c r="H106" s="14" t="s">
        <v>888</v>
      </c>
      <c r="I106" s="14" t="s">
        <v>653</v>
      </c>
    </row>
    <row r="107" spans="2:9" s="15" customFormat="1" ht="46.5" thickTop="1" thickBot="1">
      <c r="B107" s="14">
        <v>101</v>
      </c>
      <c r="C107" s="14" t="s">
        <v>885</v>
      </c>
      <c r="D107" s="14" t="s">
        <v>886</v>
      </c>
      <c r="E107" s="14" t="s">
        <v>887</v>
      </c>
      <c r="F107" s="14" t="s">
        <v>14</v>
      </c>
      <c r="G107" s="14" t="s">
        <v>725</v>
      </c>
      <c r="H107" s="14" t="s">
        <v>889</v>
      </c>
      <c r="I107" s="14" t="s">
        <v>653</v>
      </c>
    </row>
    <row r="108" spans="2:9" s="15" customFormat="1" ht="31.5" thickTop="1" thickBot="1">
      <c r="B108" s="14">
        <v>102</v>
      </c>
      <c r="C108" s="14" t="s">
        <v>2773</v>
      </c>
      <c r="D108" s="14" t="s">
        <v>2774</v>
      </c>
      <c r="E108" s="14" t="s">
        <v>2775</v>
      </c>
      <c r="F108" s="14" t="s">
        <v>14</v>
      </c>
      <c r="G108" s="14" t="s">
        <v>385</v>
      </c>
      <c r="H108" s="14" t="s">
        <v>2776</v>
      </c>
      <c r="I108" s="14" t="s">
        <v>653</v>
      </c>
    </row>
    <row r="109" spans="2:9" s="15" customFormat="1" ht="31.5" thickTop="1" thickBot="1">
      <c r="B109" s="14">
        <v>103</v>
      </c>
      <c r="C109" s="14" t="s">
        <v>3603</v>
      </c>
      <c r="D109" s="14" t="s">
        <v>3604</v>
      </c>
      <c r="E109" s="14" t="s">
        <v>2518</v>
      </c>
      <c r="F109" s="14" t="s">
        <v>13</v>
      </c>
      <c r="G109" s="14" t="s">
        <v>30</v>
      </c>
      <c r="H109" s="14" t="s">
        <v>3605</v>
      </c>
      <c r="I109" s="14" t="s">
        <v>24</v>
      </c>
    </row>
    <row r="110" spans="2:9" s="15" customFormat="1" ht="46.5" thickTop="1" thickBot="1">
      <c r="B110" s="14">
        <v>104</v>
      </c>
      <c r="C110" s="14" t="s">
        <v>1766</v>
      </c>
      <c r="D110" s="14" t="s">
        <v>1767</v>
      </c>
      <c r="E110" s="14" t="s">
        <v>1757</v>
      </c>
      <c r="F110" s="14" t="s">
        <v>14</v>
      </c>
      <c r="G110" s="14" t="s">
        <v>385</v>
      </c>
      <c r="H110" s="14" t="s">
        <v>1768</v>
      </c>
      <c r="I110" s="14" t="s">
        <v>653</v>
      </c>
    </row>
    <row r="111" spans="2:9" s="15" customFormat="1" ht="31.5" thickTop="1" thickBot="1">
      <c r="B111" s="14">
        <v>105</v>
      </c>
      <c r="C111" s="14" t="s">
        <v>3959</v>
      </c>
      <c r="D111" s="14" t="s">
        <v>3960</v>
      </c>
      <c r="E111" s="14" t="s">
        <v>3961</v>
      </c>
      <c r="F111" s="14" t="s">
        <v>17</v>
      </c>
      <c r="G111" s="14" t="s">
        <v>385</v>
      </c>
      <c r="H111" s="14" t="s">
        <v>3962</v>
      </c>
      <c r="I111" s="14" t="s">
        <v>653</v>
      </c>
    </row>
    <row r="112" spans="2:9" s="15" customFormat="1" ht="31.5" thickTop="1" thickBot="1">
      <c r="B112" s="14">
        <v>106</v>
      </c>
      <c r="C112" s="14" t="s">
        <v>3595</v>
      </c>
      <c r="D112" s="14" t="s">
        <v>3591</v>
      </c>
      <c r="E112" s="14" t="s">
        <v>909</v>
      </c>
      <c r="F112" s="14" t="s">
        <v>22</v>
      </c>
      <c r="G112" s="14" t="s">
        <v>30</v>
      </c>
      <c r="H112" s="14" t="s">
        <v>3596</v>
      </c>
      <c r="I112" s="14" t="s">
        <v>24</v>
      </c>
    </row>
    <row r="113" spans="2:9" s="15" customFormat="1" ht="46.5" thickTop="1" thickBot="1">
      <c r="B113" s="14">
        <v>107</v>
      </c>
      <c r="C113" s="14" t="s">
        <v>3786</v>
      </c>
      <c r="D113" s="14" t="s">
        <v>3787</v>
      </c>
      <c r="E113" s="14" t="s">
        <v>3788</v>
      </c>
      <c r="F113" s="14" t="s">
        <v>17</v>
      </c>
      <c r="G113" s="14" t="s">
        <v>391</v>
      </c>
      <c r="H113" s="14" t="s">
        <v>3789</v>
      </c>
      <c r="I113" s="14" t="s">
        <v>653</v>
      </c>
    </row>
    <row r="114" spans="2:9" s="15" customFormat="1" ht="31.5" thickTop="1" thickBot="1">
      <c r="B114" s="14">
        <v>108</v>
      </c>
      <c r="C114" s="14" t="s">
        <v>1007</v>
      </c>
      <c r="D114" s="14" t="s">
        <v>1008</v>
      </c>
      <c r="E114" s="14" t="s">
        <v>1009</v>
      </c>
      <c r="F114" s="14" t="s">
        <v>17</v>
      </c>
      <c r="G114" s="14" t="s">
        <v>725</v>
      </c>
      <c r="H114" s="14" t="s">
        <v>1010</v>
      </c>
      <c r="I114" s="14" t="s">
        <v>653</v>
      </c>
    </row>
    <row r="115" spans="2:9" s="15" customFormat="1" ht="31.5" thickTop="1" thickBot="1">
      <c r="B115" s="14">
        <v>109</v>
      </c>
      <c r="C115" s="14" t="s">
        <v>2512</v>
      </c>
      <c r="D115" s="14" t="s">
        <v>2513</v>
      </c>
      <c r="E115" s="14" t="s">
        <v>2514</v>
      </c>
      <c r="F115" s="14" t="s">
        <v>17</v>
      </c>
      <c r="G115" s="14" t="s">
        <v>391</v>
      </c>
      <c r="H115" s="14" t="s">
        <v>2515</v>
      </c>
      <c r="I115" s="14" t="s">
        <v>653</v>
      </c>
    </row>
    <row r="116" spans="2:9" s="15" customFormat="1" ht="31.5" thickTop="1" thickBot="1">
      <c r="B116" s="14">
        <v>110</v>
      </c>
      <c r="C116" s="14" t="s">
        <v>3442</v>
      </c>
      <c r="D116" s="14" t="s">
        <v>3443</v>
      </c>
      <c r="E116" s="14" t="s">
        <v>3444</v>
      </c>
      <c r="F116" s="14" t="s">
        <v>10</v>
      </c>
      <c r="G116" s="14" t="s">
        <v>391</v>
      </c>
      <c r="H116" s="14" t="s">
        <v>3445</v>
      </c>
      <c r="I116" s="14" t="s">
        <v>653</v>
      </c>
    </row>
    <row r="117" spans="2:9" s="15" customFormat="1" ht="46.5" thickTop="1" thickBot="1">
      <c r="B117" s="14">
        <v>111</v>
      </c>
      <c r="C117" s="14" t="s">
        <v>147</v>
      </c>
      <c r="D117" s="14" t="s">
        <v>621</v>
      </c>
      <c r="E117" s="14" t="s">
        <v>146</v>
      </c>
      <c r="F117" s="14" t="s">
        <v>9</v>
      </c>
      <c r="G117" s="14" t="s">
        <v>191</v>
      </c>
      <c r="H117" s="14" t="s">
        <v>630</v>
      </c>
      <c r="I117" s="14" t="s">
        <v>184</v>
      </c>
    </row>
    <row r="118" spans="2:9" s="15" customFormat="1" ht="31.5" thickTop="1" thickBot="1">
      <c r="B118" s="14">
        <v>112</v>
      </c>
      <c r="C118" s="14" t="s">
        <v>629</v>
      </c>
      <c r="D118" s="14" t="s">
        <v>621</v>
      </c>
      <c r="E118" s="14" t="s">
        <v>146</v>
      </c>
      <c r="F118" s="14" t="s">
        <v>26</v>
      </c>
      <c r="G118" s="14" t="s">
        <v>429</v>
      </c>
      <c r="H118" s="14" t="s">
        <v>630</v>
      </c>
      <c r="I118" s="14" t="s">
        <v>397</v>
      </c>
    </row>
    <row r="119" spans="2:9" s="15" customFormat="1" ht="31.5" thickTop="1" thickBot="1">
      <c r="B119" s="14">
        <v>113</v>
      </c>
      <c r="C119" s="14" t="s">
        <v>3679</v>
      </c>
      <c r="D119" s="14" t="s">
        <v>3676</v>
      </c>
      <c r="E119" s="14" t="s">
        <v>3677</v>
      </c>
      <c r="F119" s="14" t="s">
        <v>13</v>
      </c>
      <c r="G119" s="14" t="s">
        <v>38</v>
      </c>
      <c r="H119" s="14" t="s">
        <v>3365</v>
      </c>
      <c r="I119" s="14" t="s">
        <v>24</v>
      </c>
    </row>
    <row r="120" spans="2:9" s="15" customFormat="1" ht="16.5" thickTop="1" thickBot="1">
      <c r="B120" s="14">
        <v>114</v>
      </c>
      <c r="C120" s="14" t="s">
        <v>2107</v>
      </c>
      <c r="D120" s="14" t="s">
        <v>2100</v>
      </c>
      <c r="E120" s="14" t="s">
        <v>2101</v>
      </c>
      <c r="F120" s="14" t="s">
        <v>10</v>
      </c>
      <c r="G120" s="14" t="s">
        <v>32</v>
      </c>
      <c r="H120" s="14" t="s">
        <v>2108</v>
      </c>
      <c r="I120" s="14" t="s">
        <v>386</v>
      </c>
    </row>
    <row r="121" spans="2:9" s="15" customFormat="1" ht="31.5" thickTop="1" thickBot="1">
      <c r="B121" s="14">
        <v>115</v>
      </c>
      <c r="C121" s="14" t="s">
        <v>2107</v>
      </c>
      <c r="D121" s="14" t="s">
        <v>2118</v>
      </c>
      <c r="E121" s="14" t="s">
        <v>2101</v>
      </c>
      <c r="F121" s="14" t="s">
        <v>14</v>
      </c>
      <c r="G121" s="14" t="s">
        <v>32</v>
      </c>
      <c r="H121" s="14" t="s">
        <v>2123</v>
      </c>
      <c r="I121" s="14" t="s">
        <v>296</v>
      </c>
    </row>
    <row r="122" spans="2:9" s="15" customFormat="1" ht="31.5" thickTop="1" thickBot="1">
      <c r="B122" s="14">
        <v>116</v>
      </c>
      <c r="C122" s="14" t="s">
        <v>2099</v>
      </c>
      <c r="D122" s="14" t="s">
        <v>2100</v>
      </c>
      <c r="E122" s="14" t="s">
        <v>2101</v>
      </c>
      <c r="F122" s="14" t="s">
        <v>17</v>
      </c>
      <c r="G122" s="14" t="s">
        <v>32</v>
      </c>
      <c r="H122" s="14" t="s">
        <v>2102</v>
      </c>
      <c r="I122" s="14" t="s">
        <v>386</v>
      </c>
    </row>
    <row r="123" spans="2:9" s="15" customFormat="1" ht="31.5" thickTop="1" thickBot="1">
      <c r="B123" s="14">
        <v>117</v>
      </c>
      <c r="C123" s="14" t="s">
        <v>2099</v>
      </c>
      <c r="D123" s="14" t="s">
        <v>2118</v>
      </c>
      <c r="E123" s="14" t="s">
        <v>2101</v>
      </c>
      <c r="F123" s="14" t="s">
        <v>14</v>
      </c>
      <c r="G123" s="14" t="s">
        <v>32</v>
      </c>
      <c r="H123" s="14" t="s">
        <v>1606</v>
      </c>
      <c r="I123" s="14" t="s">
        <v>296</v>
      </c>
    </row>
    <row r="124" spans="2:9" s="15" customFormat="1" ht="46.5" thickTop="1" thickBot="1">
      <c r="B124" s="14">
        <v>118</v>
      </c>
      <c r="C124" s="14" t="s">
        <v>3817</v>
      </c>
      <c r="D124" s="14" t="s">
        <v>3818</v>
      </c>
      <c r="E124" s="14" t="s">
        <v>3819</v>
      </c>
      <c r="F124" s="14" t="s">
        <v>14</v>
      </c>
      <c r="G124" s="14" t="s">
        <v>668</v>
      </c>
      <c r="H124" s="14" t="s">
        <v>3820</v>
      </c>
      <c r="I124" s="14" t="s">
        <v>386</v>
      </c>
    </row>
    <row r="125" spans="2:9" s="15" customFormat="1" ht="31.5" thickTop="1" thickBot="1">
      <c r="B125" s="14">
        <v>119</v>
      </c>
      <c r="C125" s="14" t="s">
        <v>4116</v>
      </c>
      <c r="D125" s="14"/>
      <c r="E125" s="14" t="s">
        <v>4117</v>
      </c>
      <c r="F125" s="14" t="s">
        <v>9</v>
      </c>
      <c r="G125" s="14" t="s">
        <v>3135</v>
      </c>
      <c r="H125" s="14" t="s">
        <v>4118</v>
      </c>
      <c r="I125" s="14" t="s">
        <v>298</v>
      </c>
    </row>
    <row r="126" spans="2:9" s="15" customFormat="1" ht="31.5" thickTop="1" thickBot="1">
      <c r="B126" s="14">
        <v>120</v>
      </c>
      <c r="C126" s="14" t="s">
        <v>2091</v>
      </c>
      <c r="D126" s="14" t="s">
        <v>2092</v>
      </c>
      <c r="E126" s="14" t="s">
        <v>2093</v>
      </c>
      <c r="F126" s="14" t="s">
        <v>13</v>
      </c>
      <c r="G126" s="14" t="s">
        <v>33</v>
      </c>
      <c r="H126" s="14" t="s">
        <v>2094</v>
      </c>
      <c r="I126" s="14" t="s">
        <v>798</v>
      </c>
    </row>
    <row r="127" spans="2:9" s="15" customFormat="1" ht="31.5" thickTop="1" thickBot="1">
      <c r="B127" s="14">
        <v>121</v>
      </c>
      <c r="C127" s="14" t="s">
        <v>376</v>
      </c>
      <c r="D127" s="14"/>
      <c r="E127" s="14" t="s">
        <v>362</v>
      </c>
      <c r="F127" s="14" t="s">
        <v>17</v>
      </c>
      <c r="G127" s="14" t="s">
        <v>32</v>
      </c>
      <c r="H127" s="14" t="s">
        <v>515</v>
      </c>
      <c r="I127" s="14" t="s">
        <v>386</v>
      </c>
    </row>
    <row r="128" spans="2:9" s="15" customFormat="1" ht="46.5" thickTop="1" thickBot="1">
      <c r="B128" s="14">
        <v>122</v>
      </c>
      <c r="C128" s="14" t="s">
        <v>1900</v>
      </c>
      <c r="D128" s="14"/>
      <c r="E128" s="14" t="s">
        <v>1901</v>
      </c>
      <c r="F128" s="14" t="s">
        <v>13</v>
      </c>
      <c r="G128" s="14" t="s">
        <v>19</v>
      </c>
      <c r="H128" s="14" t="s">
        <v>1902</v>
      </c>
      <c r="I128" s="14" t="s">
        <v>798</v>
      </c>
    </row>
    <row r="129" spans="2:9" s="15" customFormat="1" ht="31.5" thickTop="1" thickBot="1">
      <c r="B129" s="14">
        <v>123</v>
      </c>
      <c r="C129" s="14" t="s">
        <v>1689</v>
      </c>
      <c r="D129" s="14" t="s">
        <v>1690</v>
      </c>
      <c r="E129" s="14" t="s">
        <v>1691</v>
      </c>
      <c r="F129" s="14" t="s">
        <v>13</v>
      </c>
      <c r="G129" s="14" t="s">
        <v>33</v>
      </c>
      <c r="H129" s="14" t="s">
        <v>1692</v>
      </c>
      <c r="I129" s="14" t="s">
        <v>798</v>
      </c>
    </row>
    <row r="130" spans="2:9" s="15" customFormat="1" ht="31.5" thickTop="1" thickBot="1">
      <c r="B130" s="14">
        <v>124</v>
      </c>
      <c r="C130" s="14" t="s">
        <v>654</v>
      </c>
      <c r="D130" s="14" t="s">
        <v>655</v>
      </c>
      <c r="E130" s="14" t="s">
        <v>651</v>
      </c>
      <c r="F130" s="14" t="s">
        <v>13</v>
      </c>
      <c r="G130" s="14" t="s">
        <v>652</v>
      </c>
      <c r="H130" s="14" t="s">
        <v>656</v>
      </c>
      <c r="I130" s="14" t="s">
        <v>298</v>
      </c>
    </row>
    <row r="131" spans="2:9" s="15" customFormat="1" ht="46.5" thickTop="1" thickBot="1">
      <c r="B131" s="14">
        <v>125</v>
      </c>
      <c r="C131" s="14" t="s">
        <v>1994</v>
      </c>
      <c r="D131" s="14" t="s">
        <v>1995</v>
      </c>
      <c r="E131" s="14" t="s">
        <v>1996</v>
      </c>
      <c r="F131" s="14" t="s">
        <v>13</v>
      </c>
      <c r="G131" s="14" t="s">
        <v>19</v>
      </c>
      <c r="H131" s="14" t="s">
        <v>1997</v>
      </c>
      <c r="I131" s="14" t="s">
        <v>798</v>
      </c>
    </row>
    <row r="132" spans="2:9" s="15" customFormat="1" ht="31.5" thickTop="1" thickBot="1">
      <c r="B132" s="14">
        <v>126</v>
      </c>
      <c r="C132" s="14" t="s">
        <v>1336</v>
      </c>
      <c r="D132" s="14" t="s">
        <v>1326</v>
      </c>
      <c r="E132" s="14" t="s">
        <v>1309</v>
      </c>
      <c r="F132" s="14" t="s">
        <v>14</v>
      </c>
      <c r="G132" s="14" t="s">
        <v>423</v>
      </c>
      <c r="H132" s="14" t="s">
        <v>1337</v>
      </c>
      <c r="I132" s="14" t="s">
        <v>399</v>
      </c>
    </row>
    <row r="133" spans="2:9" s="15" customFormat="1" ht="46.5" thickTop="1" thickBot="1">
      <c r="B133" s="14">
        <v>127</v>
      </c>
      <c r="C133" s="14" t="s">
        <v>747</v>
      </c>
      <c r="D133" s="14" t="s">
        <v>738</v>
      </c>
      <c r="E133" s="14" t="s">
        <v>2247</v>
      </c>
      <c r="F133" s="14" t="s">
        <v>14</v>
      </c>
      <c r="G133" s="14" t="s">
        <v>28</v>
      </c>
      <c r="H133" s="14" t="s">
        <v>2248</v>
      </c>
      <c r="I133" s="14" t="s">
        <v>845</v>
      </c>
    </row>
    <row r="134" spans="2:9" s="15" customFormat="1" ht="46.5" thickTop="1" thickBot="1">
      <c r="B134" s="14">
        <v>128</v>
      </c>
      <c r="C134" s="14" t="s">
        <v>747</v>
      </c>
      <c r="D134" s="14" t="s">
        <v>738</v>
      </c>
      <c r="E134" s="14" t="s">
        <v>2247</v>
      </c>
      <c r="F134" s="14" t="s">
        <v>13</v>
      </c>
      <c r="G134" s="14" t="s">
        <v>11</v>
      </c>
      <c r="H134" s="14" t="s">
        <v>2252</v>
      </c>
      <c r="I134" s="14" t="s">
        <v>18</v>
      </c>
    </row>
    <row r="135" spans="2:9" s="15" customFormat="1" ht="31.5" thickTop="1" thickBot="1">
      <c r="B135" s="14">
        <v>129</v>
      </c>
      <c r="C135" s="14" t="s">
        <v>4109</v>
      </c>
      <c r="D135" s="14" t="s">
        <v>3922</v>
      </c>
      <c r="E135" s="14" t="s">
        <v>4107</v>
      </c>
      <c r="F135" s="14" t="s">
        <v>17</v>
      </c>
      <c r="G135" s="14" t="s">
        <v>28</v>
      </c>
      <c r="H135" s="14" t="s">
        <v>4110</v>
      </c>
      <c r="I135" s="14" t="s">
        <v>2801</v>
      </c>
    </row>
    <row r="136" spans="2:9" s="15" customFormat="1" ht="31.5" thickTop="1" thickBot="1">
      <c r="B136" s="14">
        <v>130</v>
      </c>
      <c r="C136" s="14" t="s">
        <v>49</v>
      </c>
      <c r="D136" s="14"/>
      <c r="E136" s="14" t="s">
        <v>51</v>
      </c>
      <c r="F136" s="14" t="s">
        <v>10</v>
      </c>
      <c r="G136" s="14" t="s">
        <v>32</v>
      </c>
      <c r="H136" s="14" t="s">
        <v>50</v>
      </c>
      <c r="I136" s="14" t="s">
        <v>16</v>
      </c>
    </row>
    <row r="137" spans="2:9" s="15" customFormat="1" ht="31.5" thickTop="1" thickBot="1">
      <c r="B137" s="14">
        <v>131</v>
      </c>
      <c r="C137" s="14" t="s">
        <v>3137</v>
      </c>
      <c r="D137" s="14" t="s">
        <v>3133</v>
      </c>
      <c r="E137" s="14" t="s">
        <v>3134</v>
      </c>
      <c r="F137" s="14" t="s">
        <v>13</v>
      </c>
      <c r="G137" s="14" t="s">
        <v>3135</v>
      </c>
      <c r="H137" s="14" t="s">
        <v>3138</v>
      </c>
      <c r="I137" s="14" t="s">
        <v>298</v>
      </c>
    </row>
    <row r="138" spans="2:9" s="15" customFormat="1" ht="31.5" thickTop="1" thickBot="1">
      <c r="B138" s="14">
        <v>132</v>
      </c>
      <c r="C138" s="14" t="s">
        <v>2920</v>
      </c>
      <c r="D138" s="14" t="s">
        <v>2921</v>
      </c>
      <c r="E138" s="14" t="s">
        <v>2328</v>
      </c>
      <c r="F138" s="14" t="s">
        <v>17</v>
      </c>
      <c r="G138" s="14" t="s">
        <v>407</v>
      </c>
      <c r="H138" s="14" t="s">
        <v>2922</v>
      </c>
      <c r="I138" s="14" t="s">
        <v>399</v>
      </c>
    </row>
    <row r="139" spans="2:9" s="15" customFormat="1" ht="46.5" thickTop="1" thickBot="1">
      <c r="B139" s="14">
        <v>133</v>
      </c>
      <c r="C139" s="14" t="s">
        <v>2920</v>
      </c>
      <c r="D139" s="14" t="s">
        <v>2921</v>
      </c>
      <c r="E139" s="14" t="s">
        <v>2328</v>
      </c>
      <c r="F139" s="14" t="s">
        <v>26</v>
      </c>
      <c r="G139" s="14" t="s">
        <v>407</v>
      </c>
      <c r="H139" s="14" t="s">
        <v>2923</v>
      </c>
      <c r="I139" s="14" t="s">
        <v>399</v>
      </c>
    </row>
    <row r="140" spans="2:9" s="15" customFormat="1" ht="31.5" thickTop="1" thickBot="1">
      <c r="B140" s="14">
        <v>134</v>
      </c>
      <c r="C140" s="14" t="s">
        <v>2168</v>
      </c>
      <c r="D140" s="14" t="s">
        <v>2169</v>
      </c>
      <c r="E140" s="14" t="s">
        <v>2170</v>
      </c>
      <c r="F140" s="14" t="s">
        <v>10</v>
      </c>
      <c r="G140" s="14" t="s">
        <v>407</v>
      </c>
      <c r="H140" s="14" t="s">
        <v>2171</v>
      </c>
      <c r="I140" s="14" t="s">
        <v>399</v>
      </c>
    </row>
    <row r="141" spans="2:9" s="15" customFormat="1" ht="46.5" thickTop="1" thickBot="1">
      <c r="B141" s="14">
        <v>135</v>
      </c>
      <c r="C141" s="14" t="s">
        <v>328</v>
      </c>
      <c r="D141" s="14" t="s">
        <v>329</v>
      </c>
      <c r="E141" s="14" t="s">
        <v>330</v>
      </c>
      <c r="F141" s="14" t="s">
        <v>13</v>
      </c>
      <c r="G141" s="14" t="s">
        <v>19</v>
      </c>
      <c r="H141" s="14" t="s">
        <v>331</v>
      </c>
      <c r="I141" s="14" t="s">
        <v>29</v>
      </c>
    </row>
    <row r="142" spans="2:9" s="15" customFormat="1" ht="31.5" thickTop="1" thickBot="1">
      <c r="B142" s="14">
        <v>136</v>
      </c>
      <c r="C142" s="14" t="s">
        <v>3042</v>
      </c>
      <c r="D142" s="14"/>
      <c r="E142" s="14" t="s">
        <v>3043</v>
      </c>
      <c r="F142" s="14" t="s">
        <v>17</v>
      </c>
      <c r="G142" s="14" t="s">
        <v>846</v>
      </c>
      <c r="H142" s="14" t="s">
        <v>3044</v>
      </c>
      <c r="I142" s="14" t="s">
        <v>653</v>
      </c>
    </row>
    <row r="143" spans="2:9" s="15" customFormat="1" ht="46.5" thickTop="1" thickBot="1">
      <c r="B143" s="14">
        <v>137</v>
      </c>
      <c r="C143" s="14" t="s">
        <v>1192</v>
      </c>
      <c r="D143" s="14" t="s">
        <v>1193</v>
      </c>
      <c r="E143" s="14" t="s">
        <v>1179</v>
      </c>
      <c r="F143" s="14" t="s">
        <v>22</v>
      </c>
      <c r="G143" s="14" t="s">
        <v>19</v>
      </c>
      <c r="H143" s="14" t="s">
        <v>1194</v>
      </c>
      <c r="I143" s="14" t="s">
        <v>798</v>
      </c>
    </row>
    <row r="144" spans="2:9" s="15" customFormat="1" ht="46.5" thickTop="1" thickBot="1">
      <c r="B144" s="14">
        <v>138</v>
      </c>
      <c r="C144" s="14" t="s">
        <v>1672</v>
      </c>
      <c r="D144" s="14" t="s">
        <v>1673</v>
      </c>
      <c r="E144" s="14" t="s">
        <v>1674</v>
      </c>
      <c r="F144" s="14" t="s">
        <v>13</v>
      </c>
      <c r="G144" s="14" t="s">
        <v>38</v>
      </c>
      <c r="H144" s="14" t="s">
        <v>1675</v>
      </c>
      <c r="I144" s="14" t="s">
        <v>798</v>
      </c>
    </row>
    <row r="145" spans="2:9" s="15" customFormat="1" ht="31.5" thickTop="1" thickBot="1">
      <c r="B145" s="14">
        <v>139</v>
      </c>
      <c r="C145" s="14" t="s">
        <v>3831</v>
      </c>
      <c r="D145" s="14"/>
      <c r="E145" s="14" t="s">
        <v>3832</v>
      </c>
      <c r="F145" s="14" t="s">
        <v>14</v>
      </c>
      <c r="G145" s="14" t="s">
        <v>28</v>
      </c>
      <c r="H145" s="14" t="s">
        <v>3833</v>
      </c>
      <c r="I145" s="14" t="s">
        <v>386</v>
      </c>
    </row>
    <row r="146" spans="2:9" s="15" customFormat="1" ht="31.5" thickTop="1" thickBot="1">
      <c r="B146" s="14">
        <v>140</v>
      </c>
      <c r="C146" s="14" t="s">
        <v>3809</v>
      </c>
      <c r="D146" s="14"/>
      <c r="E146" s="14" t="s">
        <v>3810</v>
      </c>
      <c r="F146" s="14" t="s">
        <v>17</v>
      </c>
      <c r="G146" s="14" t="s">
        <v>407</v>
      </c>
      <c r="H146" s="14" t="s">
        <v>3811</v>
      </c>
      <c r="I146" s="14" t="s">
        <v>399</v>
      </c>
    </row>
    <row r="147" spans="2:9" s="15" customFormat="1" ht="31.5" thickTop="1" thickBot="1">
      <c r="B147" s="14">
        <v>141</v>
      </c>
      <c r="C147" s="14" t="s">
        <v>3809</v>
      </c>
      <c r="D147" s="14"/>
      <c r="E147" s="14" t="s">
        <v>3832</v>
      </c>
      <c r="F147" s="14" t="s">
        <v>10</v>
      </c>
      <c r="G147" s="14" t="s">
        <v>28</v>
      </c>
      <c r="H147" s="14" t="s">
        <v>3834</v>
      </c>
      <c r="I147" s="14" t="s">
        <v>649</v>
      </c>
    </row>
    <row r="148" spans="2:9" s="15" customFormat="1" ht="31.5" thickTop="1" thickBot="1">
      <c r="B148" s="14">
        <v>142</v>
      </c>
      <c r="C148" s="14" t="s">
        <v>3148</v>
      </c>
      <c r="D148" s="14" t="s">
        <v>3149</v>
      </c>
      <c r="E148" s="14" t="s">
        <v>3146</v>
      </c>
      <c r="F148" s="14" t="s">
        <v>17</v>
      </c>
      <c r="G148" s="14" t="s">
        <v>32</v>
      </c>
      <c r="H148" s="14" t="s">
        <v>3150</v>
      </c>
      <c r="I148" s="14" t="s">
        <v>845</v>
      </c>
    </row>
    <row r="149" spans="2:9" s="15" customFormat="1" ht="61.5" thickTop="1" thickBot="1">
      <c r="B149" s="14">
        <v>143</v>
      </c>
      <c r="C149" s="14" t="s">
        <v>3128</v>
      </c>
      <c r="D149" s="14"/>
      <c r="E149" s="14" t="s">
        <v>3129</v>
      </c>
      <c r="F149" s="14" t="s">
        <v>9</v>
      </c>
      <c r="G149" s="14" t="s">
        <v>38</v>
      </c>
      <c r="H149" s="14" t="s">
        <v>3130</v>
      </c>
      <c r="I149" s="14" t="s">
        <v>798</v>
      </c>
    </row>
    <row r="150" spans="2:9" s="15" customFormat="1" ht="31.5" thickTop="1" thickBot="1">
      <c r="B150" s="14">
        <v>144</v>
      </c>
      <c r="C150" s="14" t="s">
        <v>3128</v>
      </c>
      <c r="D150" s="14"/>
      <c r="E150" s="14" t="s">
        <v>3129</v>
      </c>
      <c r="F150" s="14" t="s">
        <v>13</v>
      </c>
      <c r="G150" s="14" t="s">
        <v>33</v>
      </c>
      <c r="H150" s="14" t="s">
        <v>3131</v>
      </c>
      <c r="I150" s="14" t="s">
        <v>798</v>
      </c>
    </row>
    <row r="151" spans="2:9" s="15" customFormat="1" ht="31.5" thickTop="1" thickBot="1">
      <c r="B151" s="14">
        <v>145</v>
      </c>
      <c r="C151" s="14" t="s">
        <v>3684</v>
      </c>
      <c r="D151" s="14" t="s">
        <v>3681</v>
      </c>
      <c r="E151" s="14" t="s">
        <v>3682</v>
      </c>
      <c r="F151" s="14" t="s">
        <v>26</v>
      </c>
      <c r="G151" s="14" t="s">
        <v>28</v>
      </c>
      <c r="H151" s="14" t="s">
        <v>3685</v>
      </c>
      <c r="I151" s="14" t="s">
        <v>648</v>
      </c>
    </row>
    <row r="152" spans="2:9" s="15" customFormat="1" ht="31.5" thickTop="1" thickBot="1">
      <c r="B152" s="14">
        <v>146</v>
      </c>
      <c r="C152" s="14" t="s">
        <v>3680</v>
      </c>
      <c r="D152" s="14" t="s">
        <v>3681</v>
      </c>
      <c r="E152" s="14" t="s">
        <v>3682</v>
      </c>
      <c r="F152" s="14" t="s">
        <v>17</v>
      </c>
      <c r="G152" s="14" t="s">
        <v>28</v>
      </c>
      <c r="H152" s="14" t="s">
        <v>3683</v>
      </c>
      <c r="I152" s="14" t="s">
        <v>648</v>
      </c>
    </row>
    <row r="153" spans="2:9" s="15" customFormat="1" ht="46.5" thickTop="1" thickBot="1">
      <c r="B153" s="14">
        <v>147</v>
      </c>
      <c r="C153" s="14" t="s">
        <v>1836</v>
      </c>
      <c r="D153" s="14" t="s">
        <v>1364</v>
      </c>
      <c r="E153" s="14" t="s">
        <v>1744</v>
      </c>
      <c r="F153" s="14" t="s">
        <v>17</v>
      </c>
      <c r="G153" s="14" t="s">
        <v>28</v>
      </c>
      <c r="H153" s="14" t="s">
        <v>1837</v>
      </c>
      <c r="I153" s="14" t="s">
        <v>386</v>
      </c>
    </row>
    <row r="154" spans="2:9" s="15" customFormat="1" ht="31.5" thickTop="1" thickBot="1">
      <c r="B154" s="14">
        <v>148</v>
      </c>
      <c r="C154" s="14" t="s">
        <v>2538</v>
      </c>
      <c r="D154" s="14" t="s">
        <v>1932</v>
      </c>
      <c r="E154" s="14" t="s">
        <v>1933</v>
      </c>
      <c r="F154" s="14" t="s">
        <v>17</v>
      </c>
      <c r="G154" s="14" t="s">
        <v>32</v>
      </c>
      <c r="H154" s="14" t="s">
        <v>2539</v>
      </c>
      <c r="I154" s="14" t="s">
        <v>845</v>
      </c>
    </row>
    <row r="155" spans="2:9" s="15" customFormat="1" ht="46.5" thickTop="1" thickBot="1">
      <c r="B155" s="14">
        <v>149</v>
      </c>
      <c r="C155" s="14" t="s">
        <v>2739</v>
      </c>
      <c r="D155" s="14" t="s">
        <v>2740</v>
      </c>
      <c r="E155" s="14" t="s">
        <v>2741</v>
      </c>
      <c r="F155" s="14" t="s">
        <v>13</v>
      </c>
      <c r="G155" s="14" t="s">
        <v>38</v>
      </c>
      <c r="H155" s="14" t="s">
        <v>2742</v>
      </c>
      <c r="I155" s="14" t="s">
        <v>798</v>
      </c>
    </row>
    <row r="156" spans="2:9" s="15" customFormat="1" ht="46.5" thickTop="1" thickBot="1">
      <c r="B156" s="14">
        <v>150</v>
      </c>
      <c r="C156" s="14" t="s">
        <v>2739</v>
      </c>
      <c r="D156" s="14" t="s">
        <v>2740</v>
      </c>
      <c r="E156" s="14" t="s">
        <v>2741</v>
      </c>
      <c r="F156" s="14" t="s">
        <v>9</v>
      </c>
      <c r="G156" s="14" t="s">
        <v>799</v>
      </c>
      <c r="H156" s="14" t="s">
        <v>2743</v>
      </c>
      <c r="I156" s="14" t="s">
        <v>798</v>
      </c>
    </row>
    <row r="157" spans="2:9" s="15" customFormat="1" ht="31.5" thickTop="1" thickBot="1">
      <c r="B157" s="14">
        <v>151</v>
      </c>
      <c r="C157" s="14" t="s">
        <v>2835</v>
      </c>
      <c r="D157" s="14"/>
      <c r="E157" s="14" t="s">
        <v>2836</v>
      </c>
      <c r="F157" s="14" t="s">
        <v>17</v>
      </c>
      <c r="G157" s="14" t="s">
        <v>983</v>
      </c>
      <c r="H157" s="14" t="s">
        <v>2837</v>
      </c>
      <c r="I157" s="14" t="s">
        <v>649</v>
      </c>
    </row>
    <row r="158" spans="2:9" s="15" customFormat="1" ht="46.5" thickTop="1" thickBot="1">
      <c r="B158" s="14">
        <v>152</v>
      </c>
      <c r="C158" s="14" t="s">
        <v>1195</v>
      </c>
      <c r="D158" s="14" t="s">
        <v>1193</v>
      </c>
      <c r="E158" s="14" t="s">
        <v>1179</v>
      </c>
      <c r="F158" s="14" t="s">
        <v>13</v>
      </c>
      <c r="G158" s="14" t="s">
        <v>19</v>
      </c>
      <c r="H158" s="14" t="s">
        <v>1196</v>
      </c>
      <c r="I158" s="14" t="s">
        <v>798</v>
      </c>
    </row>
    <row r="159" spans="2:9" s="15" customFormat="1" ht="31.5" thickTop="1" thickBot="1">
      <c r="B159" s="14">
        <v>153</v>
      </c>
      <c r="C159" s="14" t="s">
        <v>1683</v>
      </c>
      <c r="D159" s="14" t="s">
        <v>1680</v>
      </c>
      <c r="E159" s="14" t="s">
        <v>1681</v>
      </c>
      <c r="F159" s="14" t="s">
        <v>14</v>
      </c>
      <c r="G159" s="14" t="s">
        <v>407</v>
      </c>
      <c r="H159" s="14" t="s">
        <v>1684</v>
      </c>
      <c r="I159" s="14" t="s">
        <v>399</v>
      </c>
    </row>
    <row r="160" spans="2:9" s="15" customFormat="1" ht="31.5" thickTop="1" thickBot="1">
      <c r="B160" s="14">
        <v>154</v>
      </c>
      <c r="C160" s="14" t="s">
        <v>1679</v>
      </c>
      <c r="D160" s="14" t="s">
        <v>1680</v>
      </c>
      <c r="E160" s="14" t="s">
        <v>1681</v>
      </c>
      <c r="F160" s="14" t="s">
        <v>10</v>
      </c>
      <c r="G160" s="14" t="s">
        <v>407</v>
      </c>
      <c r="H160" s="14" t="s">
        <v>1682</v>
      </c>
      <c r="I160" s="14" t="s">
        <v>399</v>
      </c>
    </row>
    <row r="161" spans="2:9" s="15" customFormat="1" ht="31.5" thickTop="1" thickBot="1">
      <c r="B161" s="14">
        <v>155</v>
      </c>
      <c r="C161" s="14" t="s">
        <v>3971</v>
      </c>
      <c r="D161" s="14" t="s">
        <v>3968</v>
      </c>
      <c r="E161" s="14" t="s">
        <v>3969</v>
      </c>
      <c r="F161" s="14" t="s">
        <v>17</v>
      </c>
      <c r="G161" s="14" t="s">
        <v>407</v>
      </c>
      <c r="H161" s="14" t="s">
        <v>3972</v>
      </c>
      <c r="I161" s="14" t="s">
        <v>399</v>
      </c>
    </row>
    <row r="162" spans="2:9" s="15" customFormat="1" ht="31.5" thickTop="1" thickBot="1">
      <c r="B162" s="14">
        <v>156</v>
      </c>
      <c r="C162" s="14" t="s">
        <v>3493</v>
      </c>
      <c r="D162" s="14"/>
      <c r="E162" s="14" t="s">
        <v>3494</v>
      </c>
      <c r="F162" s="14" t="s">
        <v>14</v>
      </c>
      <c r="G162" s="14" t="s">
        <v>423</v>
      </c>
      <c r="H162" s="14" t="s">
        <v>3495</v>
      </c>
      <c r="I162" s="14" t="s">
        <v>399</v>
      </c>
    </row>
    <row r="163" spans="2:9" s="15" customFormat="1" ht="31.5" thickTop="1" thickBot="1">
      <c r="B163" s="14">
        <v>157</v>
      </c>
      <c r="C163" s="14" t="s">
        <v>3493</v>
      </c>
      <c r="D163" s="14"/>
      <c r="E163" s="14" t="s">
        <v>3494</v>
      </c>
      <c r="F163" s="14" t="s">
        <v>17</v>
      </c>
      <c r="G163" s="14" t="s">
        <v>28</v>
      </c>
      <c r="H163" s="14" t="s">
        <v>3496</v>
      </c>
      <c r="I163" s="14" t="s">
        <v>386</v>
      </c>
    </row>
    <row r="164" spans="2:9" s="15" customFormat="1" ht="31.5" thickTop="1" thickBot="1">
      <c r="B164" s="14">
        <v>158</v>
      </c>
      <c r="C164" s="14" t="s">
        <v>1557</v>
      </c>
      <c r="D164" s="14" t="s">
        <v>1555</v>
      </c>
      <c r="E164" s="14" t="s">
        <v>1556</v>
      </c>
      <c r="F164" s="14" t="s">
        <v>9</v>
      </c>
      <c r="G164" s="14" t="s">
        <v>38</v>
      </c>
      <c r="H164" s="14"/>
      <c r="I164" s="14" t="s">
        <v>798</v>
      </c>
    </row>
    <row r="165" spans="2:9" s="15" customFormat="1" ht="46.5" thickTop="1" thickBot="1">
      <c r="B165" s="14">
        <v>159</v>
      </c>
      <c r="C165" s="14" t="s">
        <v>1197</v>
      </c>
      <c r="D165" s="14" t="s">
        <v>1193</v>
      </c>
      <c r="E165" s="14" t="s">
        <v>1179</v>
      </c>
      <c r="F165" s="14" t="s">
        <v>9</v>
      </c>
      <c r="G165" s="14" t="s">
        <v>19</v>
      </c>
      <c r="H165" s="14" t="s">
        <v>1198</v>
      </c>
      <c r="I165" s="14" t="s">
        <v>798</v>
      </c>
    </row>
    <row r="166" spans="2:9" s="15" customFormat="1" ht="46.5" thickTop="1" thickBot="1">
      <c r="B166" s="14">
        <v>160</v>
      </c>
      <c r="C166" s="14" t="s">
        <v>3576</v>
      </c>
      <c r="D166" s="14" t="s">
        <v>3577</v>
      </c>
      <c r="E166" s="14" t="s">
        <v>3578</v>
      </c>
      <c r="F166" s="14" t="s">
        <v>13</v>
      </c>
      <c r="G166" s="14" t="s">
        <v>11</v>
      </c>
      <c r="H166" s="14" t="s">
        <v>3579</v>
      </c>
      <c r="I166" s="14" t="s">
        <v>798</v>
      </c>
    </row>
    <row r="167" spans="2:9" s="15" customFormat="1" ht="61.5" thickTop="1" thickBot="1">
      <c r="B167" s="14">
        <v>161</v>
      </c>
      <c r="C167" s="14" t="s">
        <v>316</v>
      </c>
      <c r="D167" s="14" t="s">
        <v>317</v>
      </c>
      <c r="E167" s="14" t="s">
        <v>318</v>
      </c>
      <c r="F167" s="14" t="s">
        <v>13</v>
      </c>
      <c r="G167" s="14" t="s">
        <v>191</v>
      </c>
      <c r="H167" s="14" t="s">
        <v>319</v>
      </c>
      <c r="I167" s="14" t="s">
        <v>184</v>
      </c>
    </row>
    <row r="168" spans="2:9" s="15" customFormat="1" ht="46.5" thickTop="1" thickBot="1">
      <c r="B168" s="14">
        <v>162</v>
      </c>
      <c r="C168" s="14" t="s">
        <v>3158</v>
      </c>
      <c r="D168" s="14" t="s">
        <v>3159</v>
      </c>
      <c r="E168" s="14" t="s">
        <v>3160</v>
      </c>
      <c r="F168" s="14" t="s">
        <v>14</v>
      </c>
      <c r="G168" s="14" t="s">
        <v>28</v>
      </c>
      <c r="H168" s="14" t="s">
        <v>3161</v>
      </c>
      <c r="I168" s="14" t="s">
        <v>2801</v>
      </c>
    </row>
    <row r="169" spans="2:9" s="15" customFormat="1" ht="46.5" thickTop="1" thickBot="1">
      <c r="B169" s="14">
        <v>163</v>
      </c>
      <c r="C169" s="14" t="s">
        <v>1437</v>
      </c>
      <c r="D169" s="14" t="s">
        <v>1438</v>
      </c>
      <c r="E169" s="14" t="s">
        <v>1439</v>
      </c>
      <c r="F169" s="14" t="s">
        <v>13</v>
      </c>
      <c r="G169" s="14" t="s">
        <v>19</v>
      </c>
      <c r="H169" s="14" t="s">
        <v>1269</v>
      </c>
      <c r="I169" s="14" t="s">
        <v>798</v>
      </c>
    </row>
    <row r="170" spans="2:9" s="15" customFormat="1" ht="46.5" thickTop="1" thickBot="1">
      <c r="B170" s="14">
        <v>164</v>
      </c>
      <c r="C170" s="14" t="s">
        <v>1832</v>
      </c>
      <c r="D170" s="14" t="s">
        <v>1833</v>
      </c>
      <c r="E170" s="14" t="s">
        <v>1834</v>
      </c>
      <c r="F170" s="14" t="s">
        <v>13</v>
      </c>
      <c r="G170" s="14" t="s">
        <v>33</v>
      </c>
      <c r="H170" s="14" t="s">
        <v>1835</v>
      </c>
      <c r="I170" s="14" t="s">
        <v>798</v>
      </c>
    </row>
    <row r="171" spans="2:9" s="15" customFormat="1" ht="46.5" thickTop="1" thickBot="1">
      <c r="B171" s="14">
        <v>165</v>
      </c>
      <c r="C171" s="14" t="s">
        <v>1129</v>
      </c>
      <c r="D171" s="14" t="s">
        <v>1092</v>
      </c>
      <c r="E171" s="14" t="s">
        <v>1093</v>
      </c>
      <c r="F171" s="14" t="s">
        <v>9</v>
      </c>
      <c r="G171" s="14" t="s">
        <v>19</v>
      </c>
      <c r="H171" s="14" t="s">
        <v>1130</v>
      </c>
      <c r="I171" s="14" t="s">
        <v>925</v>
      </c>
    </row>
    <row r="172" spans="2:9" s="15" customFormat="1" ht="46.5" thickTop="1" thickBot="1">
      <c r="B172" s="14">
        <v>166</v>
      </c>
      <c r="C172" s="14" t="s">
        <v>1199</v>
      </c>
      <c r="D172" s="14" t="s">
        <v>1193</v>
      </c>
      <c r="E172" s="14" t="s">
        <v>1179</v>
      </c>
      <c r="F172" s="14" t="s">
        <v>13</v>
      </c>
      <c r="G172" s="14" t="s">
        <v>19</v>
      </c>
      <c r="H172" s="14" t="s">
        <v>1200</v>
      </c>
      <c r="I172" s="14" t="s">
        <v>798</v>
      </c>
    </row>
    <row r="173" spans="2:9" s="15" customFormat="1" ht="31.5" thickTop="1" thickBot="1">
      <c r="B173" s="14">
        <v>167</v>
      </c>
      <c r="C173" s="14" t="s">
        <v>3854</v>
      </c>
      <c r="D173" s="14" t="s">
        <v>3855</v>
      </c>
      <c r="E173" s="14" t="s">
        <v>3409</v>
      </c>
      <c r="F173" s="14" t="s">
        <v>9</v>
      </c>
      <c r="G173" s="14" t="s">
        <v>3764</v>
      </c>
      <c r="H173" s="14" t="s">
        <v>3856</v>
      </c>
      <c r="I173" s="14" t="s">
        <v>298</v>
      </c>
    </row>
    <row r="174" spans="2:9" s="15" customFormat="1" ht="46.5" thickTop="1" thickBot="1">
      <c r="B174" s="14">
        <v>168</v>
      </c>
      <c r="C174" s="14" t="s">
        <v>1520</v>
      </c>
      <c r="D174" s="14" t="s">
        <v>1503</v>
      </c>
      <c r="E174" s="14" t="s">
        <v>1504</v>
      </c>
      <c r="F174" s="14" t="s">
        <v>13</v>
      </c>
      <c r="G174" s="14" t="s">
        <v>19</v>
      </c>
      <c r="H174" s="14" t="s">
        <v>1521</v>
      </c>
      <c r="I174" s="14" t="s">
        <v>798</v>
      </c>
    </row>
    <row r="175" spans="2:9" s="15" customFormat="1" ht="31.5" thickTop="1" thickBot="1">
      <c r="B175" s="14">
        <v>169</v>
      </c>
      <c r="C175" s="14" t="s">
        <v>3890</v>
      </c>
      <c r="D175" s="14"/>
      <c r="E175" s="14" t="s">
        <v>3891</v>
      </c>
      <c r="F175" s="14" t="s">
        <v>17</v>
      </c>
      <c r="G175" s="14" t="s">
        <v>356</v>
      </c>
      <c r="H175" s="14" t="s">
        <v>3892</v>
      </c>
      <c r="I175" s="14" t="s">
        <v>3435</v>
      </c>
    </row>
    <row r="176" spans="2:9" s="15" customFormat="1" ht="46.5" thickTop="1" thickBot="1">
      <c r="B176" s="14">
        <v>170</v>
      </c>
      <c r="C176" s="14" t="s">
        <v>3277</v>
      </c>
      <c r="D176" s="14" t="s">
        <v>3278</v>
      </c>
      <c r="E176" s="14" t="s">
        <v>3279</v>
      </c>
      <c r="F176" s="14" t="s">
        <v>13</v>
      </c>
      <c r="G176" s="14" t="s">
        <v>11</v>
      </c>
      <c r="H176" s="14" t="s">
        <v>3280</v>
      </c>
      <c r="I176" s="14" t="s">
        <v>3281</v>
      </c>
    </row>
    <row r="177" spans="2:9" s="15" customFormat="1" ht="61.5" thickTop="1" thickBot="1">
      <c r="B177" s="14">
        <v>171</v>
      </c>
      <c r="C177" s="14" t="s">
        <v>2203</v>
      </c>
      <c r="D177" s="14" t="s">
        <v>1975</v>
      </c>
      <c r="E177" s="14" t="s">
        <v>1977</v>
      </c>
      <c r="F177" s="14" t="s">
        <v>17</v>
      </c>
      <c r="G177" s="14" t="s">
        <v>32</v>
      </c>
      <c r="H177" s="14" t="s">
        <v>2204</v>
      </c>
      <c r="I177" s="14" t="s">
        <v>25</v>
      </c>
    </row>
    <row r="178" spans="2:9" s="15" customFormat="1" ht="46.5" thickTop="1" thickBot="1">
      <c r="B178" s="14">
        <v>172</v>
      </c>
      <c r="C178" s="14" t="s">
        <v>2393</v>
      </c>
      <c r="D178" s="14" t="s">
        <v>2389</v>
      </c>
      <c r="E178" s="14" t="s">
        <v>1621</v>
      </c>
      <c r="F178" s="14" t="s">
        <v>26</v>
      </c>
      <c r="G178" s="14" t="s">
        <v>28</v>
      </c>
      <c r="H178" s="14" t="s">
        <v>2394</v>
      </c>
      <c r="I178" s="14" t="s">
        <v>845</v>
      </c>
    </row>
    <row r="179" spans="2:9" s="15" customFormat="1" ht="31.5" thickTop="1" thickBot="1">
      <c r="B179" s="14">
        <v>173</v>
      </c>
      <c r="C179" s="14" t="s">
        <v>2388</v>
      </c>
      <c r="D179" s="14" t="s">
        <v>2389</v>
      </c>
      <c r="E179" s="14" t="s">
        <v>1621</v>
      </c>
      <c r="F179" s="14" t="s">
        <v>14</v>
      </c>
      <c r="G179" s="14" t="s">
        <v>28</v>
      </c>
      <c r="H179" s="14" t="s">
        <v>2390</v>
      </c>
      <c r="I179" s="14" t="s">
        <v>845</v>
      </c>
    </row>
    <row r="180" spans="2:9" s="15" customFormat="1" ht="61.5" thickTop="1" thickBot="1">
      <c r="B180" s="14">
        <v>174</v>
      </c>
      <c r="C180" s="14" t="s">
        <v>3999</v>
      </c>
      <c r="D180" s="14" t="s">
        <v>4000</v>
      </c>
      <c r="E180" s="14" t="s">
        <v>4001</v>
      </c>
      <c r="F180" s="14" t="s">
        <v>17</v>
      </c>
      <c r="G180" s="14" t="s">
        <v>28</v>
      </c>
      <c r="H180" s="14"/>
      <c r="I180" s="14" t="s">
        <v>386</v>
      </c>
    </row>
    <row r="181" spans="2:9" s="15" customFormat="1" ht="31.5" thickTop="1" thickBot="1">
      <c r="B181" s="14">
        <v>175</v>
      </c>
      <c r="C181" s="14" t="s">
        <v>2272</v>
      </c>
      <c r="D181" s="14" t="s">
        <v>1161</v>
      </c>
      <c r="E181" s="14" t="s">
        <v>1037</v>
      </c>
      <c r="F181" s="14" t="s">
        <v>17</v>
      </c>
      <c r="G181" s="14" t="s">
        <v>407</v>
      </c>
      <c r="H181" s="14" t="s">
        <v>2273</v>
      </c>
      <c r="I181" s="14" t="s">
        <v>399</v>
      </c>
    </row>
    <row r="182" spans="2:9" s="15" customFormat="1" ht="46.5" thickTop="1" thickBot="1">
      <c r="B182" s="14">
        <v>176</v>
      </c>
      <c r="C182" s="14" t="s">
        <v>3883</v>
      </c>
      <c r="D182" s="14" t="s">
        <v>3806</v>
      </c>
      <c r="E182" s="14" t="s">
        <v>3884</v>
      </c>
      <c r="F182" s="14" t="s">
        <v>9</v>
      </c>
      <c r="G182" s="14"/>
      <c r="H182" s="14" t="s">
        <v>3885</v>
      </c>
      <c r="I182" s="14" t="s">
        <v>422</v>
      </c>
    </row>
    <row r="183" spans="2:9" s="15" customFormat="1" ht="31.5" thickTop="1" thickBot="1">
      <c r="B183" s="14">
        <v>177</v>
      </c>
      <c r="C183" s="14" t="s">
        <v>2592</v>
      </c>
      <c r="D183" s="14" t="s">
        <v>2593</v>
      </c>
      <c r="E183" s="14" t="s">
        <v>2580</v>
      </c>
      <c r="F183" s="14" t="s">
        <v>26</v>
      </c>
      <c r="G183" s="14" t="s">
        <v>32</v>
      </c>
      <c r="H183" s="14" t="s">
        <v>2594</v>
      </c>
      <c r="I183" s="14" t="s">
        <v>648</v>
      </c>
    </row>
    <row r="184" spans="2:9" s="15" customFormat="1" ht="31.5" thickTop="1" thickBot="1">
      <c r="B184" s="14">
        <v>178</v>
      </c>
      <c r="C184" s="14" t="s">
        <v>1564</v>
      </c>
      <c r="D184" s="14" t="s">
        <v>1555</v>
      </c>
      <c r="E184" s="14" t="s">
        <v>1556</v>
      </c>
      <c r="F184" s="14" t="s">
        <v>9</v>
      </c>
      <c r="G184" s="14" t="s">
        <v>38</v>
      </c>
      <c r="H184" s="14"/>
      <c r="I184" s="14" t="s">
        <v>798</v>
      </c>
    </row>
    <row r="185" spans="2:9" s="15" customFormat="1" ht="46.5" thickTop="1" thickBot="1">
      <c r="B185" s="14">
        <v>179</v>
      </c>
      <c r="C185" s="14" t="s">
        <v>2886</v>
      </c>
      <c r="D185" s="14"/>
      <c r="E185" s="14" t="s">
        <v>2883</v>
      </c>
      <c r="F185" s="14" t="s">
        <v>10</v>
      </c>
      <c r="G185" s="14" t="s">
        <v>38</v>
      </c>
      <c r="H185" s="14" t="s">
        <v>2887</v>
      </c>
      <c r="I185" s="14" t="s">
        <v>649</v>
      </c>
    </row>
    <row r="186" spans="2:9" s="15" customFormat="1" ht="31.5" thickTop="1" thickBot="1">
      <c r="B186" s="14">
        <v>180</v>
      </c>
      <c r="C186" s="14" t="s">
        <v>2886</v>
      </c>
      <c r="D186" s="14"/>
      <c r="E186" s="14" t="s">
        <v>2883</v>
      </c>
      <c r="F186" s="14" t="s">
        <v>26</v>
      </c>
      <c r="G186" s="14" t="s">
        <v>2884</v>
      </c>
      <c r="H186" s="14" t="s">
        <v>2888</v>
      </c>
      <c r="I186" s="14" t="s">
        <v>649</v>
      </c>
    </row>
    <row r="187" spans="2:9" s="15" customFormat="1" ht="31.5" thickTop="1" thickBot="1">
      <c r="B187" s="14">
        <v>181</v>
      </c>
      <c r="C187" s="14" t="s">
        <v>1554</v>
      </c>
      <c r="D187" s="14" t="s">
        <v>1555</v>
      </c>
      <c r="E187" s="14" t="s">
        <v>1556</v>
      </c>
      <c r="F187" s="14" t="s">
        <v>13</v>
      </c>
      <c r="G187" s="14" t="s">
        <v>38</v>
      </c>
      <c r="H187" s="14"/>
      <c r="I187" s="14" t="s">
        <v>798</v>
      </c>
    </row>
    <row r="188" spans="2:9" s="15" customFormat="1" ht="31.5" thickTop="1" thickBot="1">
      <c r="B188" s="14">
        <v>182</v>
      </c>
      <c r="C188" s="14" t="s">
        <v>793</v>
      </c>
      <c r="D188" s="14" t="s">
        <v>772</v>
      </c>
      <c r="E188" s="14" t="s">
        <v>794</v>
      </c>
      <c r="F188" s="14" t="s">
        <v>14</v>
      </c>
      <c r="G188" s="14" t="s">
        <v>28</v>
      </c>
      <c r="H188" s="14" t="s">
        <v>795</v>
      </c>
      <c r="I188" s="14" t="s">
        <v>16</v>
      </c>
    </row>
    <row r="189" spans="2:9" s="15" customFormat="1" ht="31.5" thickTop="1" thickBot="1">
      <c r="B189" s="14">
        <v>183</v>
      </c>
      <c r="C189" s="14" t="s">
        <v>1061</v>
      </c>
      <c r="D189" s="14" t="s">
        <v>1061</v>
      </c>
      <c r="E189" s="14" t="s">
        <v>1062</v>
      </c>
      <c r="F189" s="14" t="s">
        <v>17</v>
      </c>
      <c r="G189" s="14" t="s">
        <v>35</v>
      </c>
      <c r="H189" s="14" t="s">
        <v>1155</v>
      </c>
      <c r="I189" s="14" t="s">
        <v>845</v>
      </c>
    </row>
    <row r="190" spans="2:9" s="15" customFormat="1" ht="46.5" thickTop="1" thickBot="1">
      <c r="B190" s="14">
        <v>184</v>
      </c>
      <c r="C190" s="14" t="s">
        <v>2451</v>
      </c>
      <c r="D190" s="14" t="s">
        <v>1553</v>
      </c>
      <c r="E190" s="14" t="s">
        <v>2452</v>
      </c>
      <c r="F190" s="14" t="s">
        <v>17</v>
      </c>
      <c r="G190" s="14" t="s">
        <v>725</v>
      </c>
      <c r="H190" s="14" t="s">
        <v>2453</v>
      </c>
      <c r="I190" s="14" t="s">
        <v>653</v>
      </c>
    </row>
    <row r="191" spans="2:9" s="15" customFormat="1" ht="31.5" thickTop="1" thickBot="1">
      <c r="B191" s="14">
        <v>185</v>
      </c>
      <c r="C191" s="14" t="s">
        <v>3547</v>
      </c>
      <c r="D191" s="14" t="s">
        <v>3548</v>
      </c>
      <c r="E191" s="14" t="s">
        <v>3537</v>
      </c>
      <c r="F191" s="14" t="s">
        <v>13</v>
      </c>
      <c r="G191" s="14"/>
      <c r="H191" s="14" t="s">
        <v>3549</v>
      </c>
      <c r="I191" s="14" t="s">
        <v>3333</v>
      </c>
    </row>
    <row r="192" spans="2:9" s="15" customFormat="1" ht="31.5" thickTop="1" thickBot="1">
      <c r="B192" s="14">
        <v>186</v>
      </c>
      <c r="C192" s="14" t="s">
        <v>3543</v>
      </c>
      <c r="D192" s="14" t="s">
        <v>3536</v>
      </c>
      <c r="E192" s="14" t="s">
        <v>3537</v>
      </c>
      <c r="F192" s="14" t="s">
        <v>9</v>
      </c>
      <c r="G192" s="14" t="s">
        <v>21</v>
      </c>
      <c r="H192" s="14" t="s">
        <v>3544</v>
      </c>
      <c r="I192" s="14" t="s">
        <v>180</v>
      </c>
    </row>
    <row r="193" spans="2:9" s="15" customFormat="1" ht="31.5" thickTop="1" thickBot="1">
      <c r="B193" s="14">
        <v>187</v>
      </c>
      <c r="C193" s="14" t="s">
        <v>2578</v>
      </c>
      <c r="D193" s="14" t="s">
        <v>2579</v>
      </c>
      <c r="E193" s="14" t="s">
        <v>2580</v>
      </c>
      <c r="F193" s="14" t="s">
        <v>14</v>
      </c>
      <c r="G193" s="14" t="s">
        <v>32</v>
      </c>
      <c r="H193" s="14" t="s">
        <v>2581</v>
      </c>
      <c r="I193" s="14" t="s">
        <v>648</v>
      </c>
    </row>
    <row r="194" spans="2:9" s="15" customFormat="1" ht="31.5" thickTop="1" thickBot="1">
      <c r="B194" s="14">
        <v>188</v>
      </c>
      <c r="C194" s="14" t="s">
        <v>2578</v>
      </c>
      <c r="D194" s="14" t="s">
        <v>2579</v>
      </c>
      <c r="E194" s="14" t="s">
        <v>2580</v>
      </c>
      <c r="F194" s="14" t="s">
        <v>17</v>
      </c>
      <c r="G194" s="14" t="s">
        <v>32</v>
      </c>
      <c r="H194" s="14" t="s">
        <v>2582</v>
      </c>
      <c r="I194" s="14" t="s">
        <v>648</v>
      </c>
    </row>
    <row r="195" spans="2:9" s="15" customFormat="1" ht="31.5" thickTop="1" thickBot="1">
      <c r="B195" s="14">
        <v>189</v>
      </c>
      <c r="C195" s="14" t="s">
        <v>2578</v>
      </c>
      <c r="D195" s="14" t="s">
        <v>2579</v>
      </c>
      <c r="E195" s="14" t="s">
        <v>2580</v>
      </c>
      <c r="F195" s="14" t="s">
        <v>26</v>
      </c>
      <c r="G195" s="14" t="s">
        <v>32</v>
      </c>
      <c r="H195" s="14" t="s">
        <v>2583</v>
      </c>
      <c r="I195" s="14" t="s">
        <v>648</v>
      </c>
    </row>
    <row r="196" spans="2:9" s="15" customFormat="1" ht="31.5" thickTop="1" thickBot="1">
      <c r="B196" s="14">
        <v>190</v>
      </c>
      <c r="C196" s="14" t="s">
        <v>2305</v>
      </c>
      <c r="D196" s="14" t="s">
        <v>2302</v>
      </c>
      <c r="E196" s="14" t="s">
        <v>2303</v>
      </c>
      <c r="F196" s="14" t="s">
        <v>17</v>
      </c>
      <c r="G196" s="14" t="s">
        <v>407</v>
      </c>
      <c r="H196" s="14" t="s">
        <v>2306</v>
      </c>
      <c r="I196" s="14" t="s">
        <v>399</v>
      </c>
    </row>
    <row r="197" spans="2:9" s="15" customFormat="1" ht="31.5" thickTop="1" thickBot="1">
      <c r="B197" s="14">
        <v>191</v>
      </c>
      <c r="C197" s="14" t="s">
        <v>1820</v>
      </c>
      <c r="D197" s="14"/>
      <c r="E197" s="14" t="s">
        <v>1821</v>
      </c>
      <c r="F197" s="14" t="s">
        <v>13</v>
      </c>
      <c r="G197" s="14" t="s">
        <v>38</v>
      </c>
      <c r="H197" s="14" t="s">
        <v>1822</v>
      </c>
      <c r="I197" s="14" t="s">
        <v>798</v>
      </c>
    </row>
    <row r="198" spans="2:9" s="15" customFormat="1" ht="31.5" thickTop="1" thickBot="1">
      <c r="B198" s="14">
        <v>192</v>
      </c>
      <c r="C198" s="14" t="s">
        <v>1333</v>
      </c>
      <c r="D198" s="14" t="s">
        <v>1334</v>
      </c>
      <c r="E198" s="14" t="s">
        <v>1309</v>
      </c>
      <c r="F198" s="14" t="s">
        <v>26</v>
      </c>
      <c r="G198" s="14" t="s">
        <v>469</v>
      </c>
      <c r="H198" s="14" t="s">
        <v>1335</v>
      </c>
      <c r="I198" s="14" t="s">
        <v>399</v>
      </c>
    </row>
    <row r="199" spans="2:9" s="15" customFormat="1" ht="31.5" thickTop="1" thickBot="1">
      <c r="B199" s="14">
        <v>193</v>
      </c>
      <c r="C199" s="14" t="s">
        <v>2397</v>
      </c>
      <c r="D199" s="14" t="s">
        <v>2389</v>
      </c>
      <c r="E199" s="14" t="s">
        <v>1621</v>
      </c>
      <c r="F199" s="14" t="s">
        <v>14</v>
      </c>
      <c r="G199" s="14" t="s">
        <v>28</v>
      </c>
      <c r="H199" s="14" t="s">
        <v>2398</v>
      </c>
      <c r="I199" s="14" t="s">
        <v>845</v>
      </c>
    </row>
    <row r="200" spans="2:9" s="15" customFormat="1" ht="31.5" thickTop="1" thickBot="1">
      <c r="B200" s="14">
        <v>194</v>
      </c>
      <c r="C200" s="14" t="s">
        <v>782</v>
      </c>
      <c r="D200" s="14" t="s">
        <v>779</v>
      </c>
      <c r="E200" s="14" t="s">
        <v>780</v>
      </c>
      <c r="F200" s="14" t="s">
        <v>14</v>
      </c>
      <c r="G200" s="14" t="s">
        <v>28</v>
      </c>
      <c r="H200" s="14" t="s">
        <v>783</v>
      </c>
      <c r="I200" s="14" t="s">
        <v>386</v>
      </c>
    </row>
    <row r="201" spans="2:9" s="15" customFormat="1" ht="46.5" thickTop="1" thickBot="1">
      <c r="B201" s="14">
        <v>195</v>
      </c>
      <c r="C201" s="14" t="s">
        <v>1273</v>
      </c>
      <c r="D201" s="14" t="s">
        <v>1274</v>
      </c>
      <c r="E201" s="14" t="s">
        <v>1275</v>
      </c>
      <c r="F201" s="14" t="s">
        <v>9</v>
      </c>
      <c r="G201" s="14" t="s">
        <v>11</v>
      </c>
      <c r="H201" s="14" t="s">
        <v>1276</v>
      </c>
      <c r="I201" s="14" t="s">
        <v>798</v>
      </c>
    </row>
    <row r="202" spans="2:9" s="15" customFormat="1" ht="31.5" thickTop="1" thickBot="1">
      <c r="B202" s="14">
        <v>196</v>
      </c>
      <c r="C202" s="14" t="s">
        <v>1338</v>
      </c>
      <c r="D202" s="14" t="s">
        <v>1339</v>
      </c>
      <c r="E202" s="14" t="s">
        <v>1309</v>
      </c>
      <c r="F202" s="14" t="s">
        <v>17</v>
      </c>
      <c r="G202" s="14" t="s">
        <v>501</v>
      </c>
      <c r="H202" s="14" t="s">
        <v>1340</v>
      </c>
      <c r="I202" s="14" t="s">
        <v>399</v>
      </c>
    </row>
    <row r="203" spans="2:9" s="15" customFormat="1" ht="31.5" thickTop="1" thickBot="1">
      <c r="B203" s="14">
        <v>197</v>
      </c>
      <c r="C203" s="14" t="s">
        <v>3208</v>
      </c>
      <c r="D203" s="14" t="s">
        <v>3209</v>
      </c>
      <c r="E203" s="14" t="s">
        <v>2156</v>
      </c>
      <c r="F203" s="14" t="s">
        <v>17</v>
      </c>
      <c r="G203" s="14" t="s">
        <v>32</v>
      </c>
      <c r="H203" s="14" t="s">
        <v>3210</v>
      </c>
      <c r="I203" s="14" t="s">
        <v>648</v>
      </c>
    </row>
    <row r="204" spans="2:9" s="15" customFormat="1" ht="31.5" thickTop="1" thickBot="1">
      <c r="B204" s="14">
        <v>198</v>
      </c>
      <c r="C204" s="14" t="s">
        <v>3208</v>
      </c>
      <c r="D204" s="14" t="s">
        <v>3209</v>
      </c>
      <c r="E204" s="14" t="s">
        <v>2156</v>
      </c>
      <c r="F204" s="14" t="s">
        <v>14</v>
      </c>
      <c r="G204" s="14" t="s">
        <v>2350</v>
      </c>
      <c r="H204" s="14" t="s">
        <v>3211</v>
      </c>
      <c r="I204" s="14" t="s">
        <v>648</v>
      </c>
    </row>
    <row r="205" spans="2:9" s="15" customFormat="1" ht="31.5" thickTop="1" thickBot="1">
      <c r="B205" s="14">
        <v>199</v>
      </c>
      <c r="C205" s="14" t="s">
        <v>3208</v>
      </c>
      <c r="D205" s="14" t="s">
        <v>3209</v>
      </c>
      <c r="E205" s="14" t="s">
        <v>2156</v>
      </c>
      <c r="F205" s="14" t="s">
        <v>17</v>
      </c>
      <c r="G205" s="14" t="s">
        <v>2350</v>
      </c>
      <c r="H205" s="14" t="s">
        <v>3212</v>
      </c>
      <c r="I205" s="14" t="s">
        <v>648</v>
      </c>
    </row>
    <row r="206" spans="2:9" s="15" customFormat="1" ht="31.5" thickTop="1" thickBot="1">
      <c r="B206" s="14">
        <v>200</v>
      </c>
      <c r="C206" s="14" t="s">
        <v>3208</v>
      </c>
      <c r="D206" s="14" t="s">
        <v>3209</v>
      </c>
      <c r="E206" s="14" t="s">
        <v>2156</v>
      </c>
      <c r="F206" s="14" t="s">
        <v>26</v>
      </c>
      <c r="G206" s="14" t="s">
        <v>35</v>
      </c>
      <c r="H206" s="14" t="s">
        <v>3213</v>
      </c>
      <c r="I206" s="14" t="s">
        <v>648</v>
      </c>
    </row>
    <row r="207" spans="2:9" s="15" customFormat="1" ht="31.5" thickTop="1" thickBot="1">
      <c r="B207" s="14">
        <v>201</v>
      </c>
      <c r="C207" s="14" t="s">
        <v>3208</v>
      </c>
      <c r="D207" s="14" t="s">
        <v>3209</v>
      </c>
      <c r="E207" s="14" t="s">
        <v>2156</v>
      </c>
      <c r="F207" s="14" t="s">
        <v>10</v>
      </c>
      <c r="G207" s="14" t="s">
        <v>2350</v>
      </c>
      <c r="H207" s="14" t="s">
        <v>3214</v>
      </c>
      <c r="I207" s="14" t="s">
        <v>648</v>
      </c>
    </row>
    <row r="208" spans="2:9" s="15" customFormat="1" ht="61.5" thickTop="1" thickBot="1">
      <c r="B208" s="14">
        <v>202</v>
      </c>
      <c r="C208" s="14" t="s">
        <v>2900</v>
      </c>
      <c r="D208" s="14" t="s">
        <v>2901</v>
      </c>
      <c r="E208" s="14" t="s">
        <v>2895</v>
      </c>
      <c r="F208" s="14" t="s">
        <v>14</v>
      </c>
      <c r="G208" s="14" t="s">
        <v>32</v>
      </c>
      <c r="H208" s="14" t="s">
        <v>2902</v>
      </c>
      <c r="I208" s="14" t="s">
        <v>845</v>
      </c>
    </row>
    <row r="209" spans="2:9" s="15" customFormat="1" ht="31.5" thickTop="1" thickBot="1">
      <c r="B209" s="14">
        <v>203</v>
      </c>
      <c r="C209" s="14" t="s">
        <v>3038</v>
      </c>
      <c r="D209" s="14" t="s">
        <v>3039</v>
      </c>
      <c r="E209" s="14" t="s">
        <v>3040</v>
      </c>
      <c r="F209" s="14" t="s">
        <v>9</v>
      </c>
      <c r="G209" s="14" t="s">
        <v>11</v>
      </c>
      <c r="H209" s="14" t="s">
        <v>3041</v>
      </c>
      <c r="I209" s="14" t="s">
        <v>798</v>
      </c>
    </row>
    <row r="210" spans="2:9" s="15" customFormat="1" ht="31.5" thickTop="1" thickBot="1">
      <c r="B210" s="14">
        <v>204</v>
      </c>
      <c r="C210" s="14" t="s">
        <v>2998</v>
      </c>
      <c r="D210" s="14" t="s">
        <v>2999</v>
      </c>
      <c r="E210" s="14" t="s">
        <v>2548</v>
      </c>
      <c r="F210" s="14" t="s">
        <v>14</v>
      </c>
      <c r="G210" s="14" t="s">
        <v>28</v>
      </c>
      <c r="H210" s="14" t="s">
        <v>3000</v>
      </c>
      <c r="I210" s="14" t="s">
        <v>386</v>
      </c>
    </row>
    <row r="211" spans="2:9" s="15" customFormat="1" ht="31.5" thickTop="1" thickBot="1">
      <c r="B211" s="14">
        <v>205</v>
      </c>
      <c r="C211" s="14" t="s">
        <v>2998</v>
      </c>
      <c r="D211" s="14" t="s">
        <v>2999</v>
      </c>
      <c r="E211" s="14" t="s">
        <v>2548</v>
      </c>
      <c r="F211" s="14" t="s">
        <v>10</v>
      </c>
      <c r="G211" s="14" t="s">
        <v>407</v>
      </c>
      <c r="H211" s="14" t="s">
        <v>3001</v>
      </c>
      <c r="I211" s="14" t="s">
        <v>399</v>
      </c>
    </row>
    <row r="212" spans="2:9" s="15" customFormat="1" ht="65.25" thickTop="1" thickBot="1">
      <c r="B212" s="14">
        <v>206</v>
      </c>
      <c r="C212" s="14" t="s">
        <v>408</v>
      </c>
      <c r="D212" s="14"/>
      <c r="E212" s="14" t="s">
        <v>409</v>
      </c>
      <c r="F212" s="14" t="s">
        <v>13</v>
      </c>
      <c r="G212" s="14" t="s">
        <v>410</v>
      </c>
      <c r="H212" s="18" t="s">
        <v>411</v>
      </c>
      <c r="I212" s="14" t="s">
        <v>151</v>
      </c>
    </row>
    <row r="213" spans="2:9" s="15" customFormat="1" ht="61.5" thickTop="1" thickBot="1">
      <c r="B213" s="14">
        <v>207</v>
      </c>
      <c r="C213" s="14" t="s">
        <v>3555</v>
      </c>
      <c r="D213" s="14" t="s">
        <v>3556</v>
      </c>
      <c r="E213" s="14" t="s">
        <v>3557</v>
      </c>
      <c r="F213" s="14" t="s">
        <v>17</v>
      </c>
      <c r="G213" s="14" t="s">
        <v>385</v>
      </c>
      <c r="H213" s="14" t="s">
        <v>3558</v>
      </c>
      <c r="I213" s="14" t="s">
        <v>653</v>
      </c>
    </row>
    <row r="214" spans="2:9" s="15" customFormat="1" ht="31.5" thickTop="1" thickBot="1">
      <c r="B214" s="14">
        <v>208</v>
      </c>
      <c r="C214" s="14" t="s">
        <v>132</v>
      </c>
      <c r="D214" s="14" t="s">
        <v>127</v>
      </c>
      <c r="E214" s="14" t="s">
        <v>128</v>
      </c>
      <c r="F214" s="14" t="s">
        <v>9</v>
      </c>
      <c r="G214" s="14"/>
      <c r="H214" s="14" t="s">
        <v>133</v>
      </c>
      <c r="I214" s="14" t="s">
        <v>15</v>
      </c>
    </row>
    <row r="215" spans="2:9" s="15" customFormat="1" ht="46.5" thickTop="1" thickBot="1">
      <c r="B215" s="14">
        <v>209</v>
      </c>
      <c r="C215" s="14" t="s">
        <v>3951</v>
      </c>
      <c r="D215" s="14" t="s">
        <v>3952</v>
      </c>
      <c r="E215" s="14" t="s">
        <v>3953</v>
      </c>
      <c r="F215" s="14" t="s">
        <v>17</v>
      </c>
      <c r="G215" s="14" t="s">
        <v>434</v>
      </c>
      <c r="H215" s="14" t="s">
        <v>3954</v>
      </c>
      <c r="I215" s="14" t="s">
        <v>653</v>
      </c>
    </row>
    <row r="216" spans="2:9" s="15" customFormat="1" ht="61.5" thickTop="1" thickBot="1">
      <c r="B216" s="14">
        <v>210</v>
      </c>
      <c r="C216" s="14" t="s">
        <v>334</v>
      </c>
      <c r="D216" s="14" t="s">
        <v>335</v>
      </c>
      <c r="E216" s="14" t="s">
        <v>336</v>
      </c>
      <c r="F216" s="14" t="s">
        <v>17</v>
      </c>
      <c r="G216" s="14" t="s">
        <v>28</v>
      </c>
      <c r="H216" s="14" t="s">
        <v>337</v>
      </c>
      <c r="I216" s="14" t="s">
        <v>16</v>
      </c>
    </row>
    <row r="217" spans="2:9" s="15" customFormat="1" ht="31.5" thickTop="1" thickBot="1">
      <c r="B217" s="14">
        <v>211</v>
      </c>
      <c r="C217" s="14" t="s">
        <v>2044</v>
      </c>
      <c r="D217" s="14" t="s">
        <v>2045</v>
      </c>
      <c r="E217" s="14" t="s">
        <v>2042</v>
      </c>
      <c r="F217" s="14" t="s">
        <v>9</v>
      </c>
      <c r="G217" s="14" t="s">
        <v>652</v>
      </c>
      <c r="H217" s="14" t="s">
        <v>2046</v>
      </c>
      <c r="I217" s="14" t="s">
        <v>298</v>
      </c>
    </row>
    <row r="218" spans="2:9" s="15" customFormat="1" ht="31.5" thickTop="1" thickBot="1">
      <c r="B218" s="14">
        <v>212</v>
      </c>
      <c r="C218" s="14" t="s">
        <v>1961</v>
      </c>
      <c r="D218" s="14" t="s">
        <v>1580</v>
      </c>
      <c r="E218" s="14" t="s">
        <v>1962</v>
      </c>
      <c r="F218" s="14" t="s">
        <v>10</v>
      </c>
      <c r="G218" s="14" t="s">
        <v>385</v>
      </c>
      <c r="H218" s="14" t="s">
        <v>1963</v>
      </c>
      <c r="I218" s="14" t="s">
        <v>653</v>
      </c>
    </row>
    <row r="219" spans="2:9" s="15" customFormat="1" ht="46.5" thickTop="1" thickBot="1">
      <c r="B219" s="14">
        <v>213</v>
      </c>
      <c r="C219" s="14" t="s">
        <v>1516</v>
      </c>
      <c r="D219" s="14" t="s">
        <v>1503</v>
      </c>
      <c r="E219" s="14" t="s">
        <v>1504</v>
      </c>
      <c r="F219" s="14" t="s">
        <v>13</v>
      </c>
      <c r="G219" s="14" t="s">
        <v>19</v>
      </c>
      <c r="H219" s="14" t="s">
        <v>1517</v>
      </c>
      <c r="I219" s="14" t="s">
        <v>798</v>
      </c>
    </row>
    <row r="220" spans="2:9" s="15" customFormat="1" ht="46.5" thickTop="1" thickBot="1">
      <c r="B220" s="14">
        <v>214</v>
      </c>
      <c r="C220" s="14" t="s">
        <v>1514</v>
      </c>
      <c r="D220" s="14" t="s">
        <v>1503</v>
      </c>
      <c r="E220" s="14" t="s">
        <v>1504</v>
      </c>
      <c r="F220" s="14" t="s">
        <v>9</v>
      </c>
      <c r="G220" s="14" t="s">
        <v>19</v>
      </c>
      <c r="H220" s="14" t="s">
        <v>1515</v>
      </c>
      <c r="I220" s="14" t="s">
        <v>798</v>
      </c>
    </row>
    <row r="221" spans="2:9" s="15" customFormat="1" ht="46.5" thickTop="1" thickBot="1">
      <c r="B221" s="14">
        <v>215</v>
      </c>
      <c r="C221" s="14" t="s">
        <v>1512</v>
      </c>
      <c r="D221" s="14" t="s">
        <v>1503</v>
      </c>
      <c r="E221" s="14" t="s">
        <v>1504</v>
      </c>
      <c r="F221" s="14" t="s">
        <v>22</v>
      </c>
      <c r="G221" s="14" t="s">
        <v>19</v>
      </c>
      <c r="H221" s="14" t="s">
        <v>1513</v>
      </c>
      <c r="I221" s="14" t="s">
        <v>798</v>
      </c>
    </row>
    <row r="222" spans="2:9" s="15" customFormat="1" ht="31.5" thickTop="1" thickBot="1">
      <c r="B222" s="14">
        <v>216</v>
      </c>
      <c r="C222" s="14" t="s">
        <v>4146</v>
      </c>
      <c r="D222" s="14" t="s">
        <v>4147</v>
      </c>
      <c r="E222" s="14" t="s">
        <v>4148</v>
      </c>
      <c r="F222" s="14" t="s">
        <v>17</v>
      </c>
      <c r="G222" s="14" t="s">
        <v>32</v>
      </c>
      <c r="H222" s="14" t="s">
        <v>4149</v>
      </c>
      <c r="I222" s="14" t="s">
        <v>648</v>
      </c>
    </row>
    <row r="223" spans="2:9" s="15" customFormat="1" ht="31.5" thickTop="1" thickBot="1">
      <c r="B223" s="14">
        <v>217</v>
      </c>
      <c r="C223" s="14" t="s">
        <v>4146</v>
      </c>
      <c r="D223" s="14" t="s">
        <v>4147</v>
      </c>
      <c r="E223" s="14" t="s">
        <v>4148</v>
      </c>
      <c r="F223" s="14" t="s">
        <v>14</v>
      </c>
      <c r="G223" s="14" t="s">
        <v>32</v>
      </c>
      <c r="H223" s="14" t="s">
        <v>4152</v>
      </c>
      <c r="I223" s="14" t="s">
        <v>685</v>
      </c>
    </row>
    <row r="224" spans="2:9" s="15" customFormat="1" ht="31.5" thickTop="1" thickBot="1">
      <c r="B224" s="14">
        <v>218</v>
      </c>
      <c r="C224" s="14" t="s">
        <v>3234</v>
      </c>
      <c r="D224" s="14" t="s">
        <v>3235</v>
      </c>
      <c r="E224" s="14" t="s">
        <v>3236</v>
      </c>
      <c r="F224" s="14" t="s">
        <v>14</v>
      </c>
      <c r="G224" s="14" t="s">
        <v>32</v>
      </c>
      <c r="H224" s="14" t="s">
        <v>3859</v>
      </c>
      <c r="I224" s="14" t="s">
        <v>386</v>
      </c>
    </row>
    <row r="225" spans="2:9" s="15" customFormat="1" ht="46.5" thickTop="1" thickBot="1">
      <c r="B225" s="14">
        <v>219</v>
      </c>
      <c r="C225" s="14" t="s">
        <v>162</v>
      </c>
      <c r="D225" s="14" t="s">
        <v>163</v>
      </c>
      <c r="E225" s="14" t="s">
        <v>164</v>
      </c>
      <c r="F225" s="14" t="s">
        <v>13</v>
      </c>
      <c r="G225" s="14" t="s">
        <v>165</v>
      </c>
      <c r="H225" s="14" t="s">
        <v>166</v>
      </c>
      <c r="I225" s="14" t="s">
        <v>27</v>
      </c>
    </row>
    <row r="226" spans="2:9" s="15" customFormat="1" ht="46.5" thickTop="1" thickBot="1">
      <c r="B226" s="14">
        <v>220</v>
      </c>
      <c r="C226" s="14" t="s">
        <v>1530</v>
      </c>
      <c r="D226" s="14" t="s">
        <v>1503</v>
      </c>
      <c r="E226" s="14" t="s">
        <v>1504</v>
      </c>
      <c r="F226" s="14" t="s">
        <v>22</v>
      </c>
      <c r="G226" s="14" t="s">
        <v>19</v>
      </c>
      <c r="H226" s="14" t="s">
        <v>1531</v>
      </c>
      <c r="I226" s="14" t="s">
        <v>798</v>
      </c>
    </row>
    <row r="227" spans="2:9" s="15" customFormat="1" ht="31.5" thickTop="1" thickBot="1">
      <c r="B227" s="14">
        <v>221</v>
      </c>
      <c r="C227" s="14" t="s">
        <v>731</v>
      </c>
      <c r="D227" s="14" t="s">
        <v>729</v>
      </c>
      <c r="E227" s="14" t="s">
        <v>400</v>
      </c>
      <c r="F227" s="14" t="s">
        <v>13</v>
      </c>
      <c r="G227" s="14" t="s">
        <v>191</v>
      </c>
      <c r="H227" s="14" t="s">
        <v>732</v>
      </c>
      <c r="I227" s="14" t="s">
        <v>184</v>
      </c>
    </row>
    <row r="228" spans="2:9" s="15" customFormat="1" ht="31.5" thickTop="1" thickBot="1">
      <c r="B228" s="14">
        <v>222</v>
      </c>
      <c r="C228" s="14" t="s">
        <v>617</v>
      </c>
      <c r="D228" s="14" t="s">
        <v>618</v>
      </c>
      <c r="E228" s="14" t="s">
        <v>619</v>
      </c>
      <c r="F228" s="14" t="s">
        <v>17</v>
      </c>
      <c r="G228" s="14" t="s">
        <v>407</v>
      </c>
      <c r="H228" s="14" t="s">
        <v>620</v>
      </c>
      <c r="I228" s="14" t="s">
        <v>399</v>
      </c>
    </row>
    <row r="229" spans="2:9" s="15" customFormat="1" ht="31.5" thickTop="1" thickBot="1">
      <c r="B229" s="14">
        <v>223</v>
      </c>
      <c r="C229" s="14" t="s">
        <v>2882</v>
      </c>
      <c r="D229" s="14"/>
      <c r="E229" s="14" t="s">
        <v>2883</v>
      </c>
      <c r="F229" s="14" t="s">
        <v>17</v>
      </c>
      <c r="G229" s="14" t="s">
        <v>2884</v>
      </c>
      <c r="H229" s="14" t="s">
        <v>2885</v>
      </c>
      <c r="I229" s="14" t="s">
        <v>649</v>
      </c>
    </row>
    <row r="230" spans="2:9" s="15" customFormat="1" ht="31.5" thickTop="1" thickBot="1">
      <c r="B230" s="14">
        <v>224</v>
      </c>
      <c r="C230" s="14" t="s">
        <v>3550</v>
      </c>
      <c r="D230" s="14"/>
      <c r="E230" s="14" t="s">
        <v>3551</v>
      </c>
      <c r="F230" s="14" t="s">
        <v>17</v>
      </c>
      <c r="G230" s="14" t="s">
        <v>32</v>
      </c>
      <c r="H230" s="14" t="s">
        <v>3552</v>
      </c>
      <c r="I230" s="14" t="s">
        <v>386</v>
      </c>
    </row>
    <row r="231" spans="2:9" s="15" customFormat="1" ht="61.5" thickTop="1" thickBot="1">
      <c r="B231" s="14">
        <v>225</v>
      </c>
      <c r="C231" s="14" t="s">
        <v>3550</v>
      </c>
      <c r="D231" s="14" t="s">
        <v>3553</v>
      </c>
      <c r="E231" s="14" t="s">
        <v>3551</v>
      </c>
      <c r="F231" s="14" t="s">
        <v>26</v>
      </c>
      <c r="G231" s="14" t="s">
        <v>407</v>
      </c>
      <c r="H231" s="14" t="s">
        <v>3554</v>
      </c>
      <c r="I231" s="14" t="s">
        <v>399</v>
      </c>
    </row>
    <row r="232" spans="2:9" s="15" customFormat="1" ht="61.5" thickTop="1" thickBot="1">
      <c r="B232" s="14">
        <v>226</v>
      </c>
      <c r="C232" s="14" t="s">
        <v>790</v>
      </c>
      <c r="D232" s="14" t="s">
        <v>787</v>
      </c>
      <c r="E232" s="14" t="s">
        <v>788</v>
      </c>
      <c r="F232" s="14" t="s">
        <v>13</v>
      </c>
      <c r="G232" s="14"/>
      <c r="H232" s="14" t="s">
        <v>789</v>
      </c>
      <c r="I232" s="14" t="s">
        <v>384</v>
      </c>
    </row>
    <row r="233" spans="2:9" s="15" customFormat="1" ht="31.5" thickTop="1" thickBot="1">
      <c r="B233" s="14">
        <v>227</v>
      </c>
      <c r="C233" s="14" t="s">
        <v>2280</v>
      </c>
      <c r="D233" s="14" t="s">
        <v>1161</v>
      </c>
      <c r="E233" s="14" t="s">
        <v>1037</v>
      </c>
      <c r="F233" s="14" t="s">
        <v>17</v>
      </c>
      <c r="G233" s="14" t="s">
        <v>28</v>
      </c>
      <c r="H233" s="14" t="s">
        <v>2281</v>
      </c>
      <c r="I233" s="14" t="s">
        <v>845</v>
      </c>
    </row>
    <row r="234" spans="2:9" s="15" customFormat="1" ht="31.5" thickTop="1" thickBot="1">
      <c r="B234" s="14">
        <v>228</v>
      </c>
      <c r="C234" s="14" t="s">
        <v>2162</v>
      </c>
      <c r="D234" s="14" t="s">
        <v>2155</v>
      </c>
      <c r="E234" s="14" t="s">
        <v>2158</v>
      </c>
      <c r="F234" s="14" t="s">
        <v>26</v>
      </c>
      <c r="G234" s="14" t="s">
        <v>32</v>
      </c>
      <c r="H234" s="14" t="s">
        <v>2163</v>
      </c>
      <c r="I234" s="14" t="s">
        <v>386</v>
      </c>
    </row>
    <row r="235" spans="2:9" s="15" customFormat="1" ht="31.5" thickTop="1" thickBot="1">
      <c r="B235" s="14">
        <v>229</v>
      </c>
      <c r="C235" s="14" t="s">
        <v>867</v>
      </c>
      <c r="D235" s="14" t="s">
        <v>868</v>
      </c>
      <c r="E235" s="14" t="s">
        <v>869</v>
      </c>
      <c r="F235" s="14" t="s">
        <v>13</v>
      </c>
      <c r="G235" s="14" t="s">
        <v>33</v>
      </c>
      <c r="H235" s="14" t="s">
        <v>870</v>
      </c>
      <c r="I235" s="14" t="s">
        <v>798</v>
      </c>
    </row>
    <row r="236" spans="2:9" s="15" customFormat="1" ht="101.25" thickTop="1" thickBot="1">
      <c r="B236" s="14">
        <v>230</v>
      </c>
      <c r="C236" s="16" t="s">
        <v>529</v>
      </c>
      <c r="D236" s="14" t="s">
        <v>530</v>
      </c>
      <c r="E236" s="14" t="s">
        <v>150</v>
      </c>
      <c r="F236" s="14" t="s">
        <v>13</v>
      </c>
      <c r="G236" s="14" t="s">
        <v>297</v>
      </c>
      <c r="H236" s="14" t="s">
        <v>531</v>
      </c>
      <c r="I236" s="14" t="s">
        <v>298</v>
      </c>
    </row>
    <row r="237" spans="2:9" s="15" customFormat="1" ht="31.5" thickTop="1" thickBot="1">
      <c r="B237" s="14">
        <v>231</v>
      </c>
      <c r="C237" s="14" t="s">
        <v>2659</v>
      </c>
      <c r="D237" s="14" t="s">
        <v>2660</v>
      </c>
      <c r="E237" s="14" t="s">
        <v>2661</v>
      </c>
      <c r="F237" s="14" t="s">
        <v>17</v>
      </c>
      <c r="G237" s="14" t="s">
        <v>32</v>
      </c>
      <c r="H237" s="14" t="s">
        <v>2662</v>
      </c>
      <c r="I237" s="14" t="s">
        <v>16</v>
      </c>
    </row>
    <row r="238" spans="2:9" s="15" customFormat="1" ht="61.5" thickTop="1" thickBot="1">
      <c r="B238" s="14">
        <v>232</v>
      </c>
      <c r="C238" s="14" t="s">
        <v>3360</v>
      </c>
      <c r="D238" s="14" t="s">
        <v>3361</v>
      </c>
      <c r="E238" s="14" t="s">
        <v>3362</v>
      </c>
      <c r="F238" s="14" t="s">
        <v>13</v>
      </c>
      <c r="G238" s="14" t="s">
        <v>11</v>
      </c>
      <c r="H238" s="14" t="s">
        <v>3363</v>
      </c>
      <c r="I238" s="14" t="s">
        <v>798</v>
      </c>
    </row>
    <row r="239" spans="2:9" s="15" customFormat="1" ht="31.5" thickTop="1" thickBot="1">
      <c r="B239" s="14">
        <v>233</v>
      </c>
      <c r="C239" s="14" t="s">
        <v>3360</v>
      </c>
      <c r="D239" s="14" t="s">
        <v>3364</v>
      </c>
      <c r="E239" s="14" t="s">
        <v>3362</v>
      </c>
      <c r="F239" s="14" t="s">
        <v>9</v>
      </c>
      <c r="G239" s="14" t="s">
        <v>38</v>
      </c>
      <c r="H239" s="14" t="s">
        <v>3365</v>
      </c>
      <c r="I239" s="14" t="s">
        <v>798</v>
      </c>
    </row>
    <row r="240" spans="2:9" s="15" customFormat="1" ht="76.5" thickTop="1" thickBot="1">
      <c r="B240" s="14">
        <v>234</v>
      </c>
      <c r="C240" s="14" t="s">
        <v>3360</v>
      </c>
      <c r="D240" s="14" t="s">
        <v>2655</v>
      </c>
      <c r="E240" s="14" t="s">
        <v>3362</v>
      </c>
      <c r="F240" s="14" t="s">
        <v>13</v>
      </c>
      <c r="G240" s="14" t="s">
        <v>11</v>
      </c>
      <c r="H240" s="14" t="s">
        <v>3366</v>
      </c>
      <c r="I240" s="14" t="s">
        <v>24</v>
      </c>
    </row>
    <row r="241" spans="2:9" s="15" customFormat="1" ht="31.5" thickTop="1" thickBot="1">
      <c r="B241" s="14">
        <v>235</v>
      </c>
      <c r="C241" s="14" t="s">
        <v>3360</v>
      </c>
      <c r="D241" s="14" t="s">
        <v>3364</v>
      </c>
      <c r="E241" s="14" t="s">
        <v>3362</v>
      </c>
      <c r="F241" s="14" t="s">
        <v>22</v>
      </c>
      <c r="G241" s="14" t="s">
        <v>38</v>
      </c>
      <c r="H241" s="14" t="s">
        <v>3367</v>
      </c>
      <c r="I241" s="14" t="s">
        <v>24</v>
      </c>
    </row>
    <row r="242" spans="2:9" s="15" customFormat="1" ht="31.5" thickTop="1" thickBot="1">
      <c r="B242" s="14">
        <v>236</v>
      </c>
      <c r="C242" s="14" t="s">
        <v>1719</v>
      </c>
      <c r="D242" s="14" t="s">
        <v>1720</v>
      </c>
      <c r="E242" s="14" t="s">
        <v>1721</v>
      </c>
      <c r="F242" s="14" t="s">
        <v>17</v>
      </c>
      <c r="G242" s="14" t="s">
        <v>32</v>
      </c>
      <c r="H242" s="14" t="s">
        <v>1722</v>
      </c>
      <c r="I242" s="14" t="s">
        <v>16</v>
      </c>
    </row>
    <row r="243" spans="2:9" s="15" customFormat="1" ht="31.5" thickTop="1" thickBot="1">
      <c r="B243" s="14">
        <v>237</v>
      </c>
      <c r="C243" s="14" t="s">
        <v>532</v>
      </c>
      <c r="D243" s="14" t="s">
        <v>533</v>
      </c>
      <c r="E243" s="14" t="s">
        <v>534</v>
      </c>
      <c r="F243" s="14" t="s">
        <v>22</v>
      </c>
      <c r="G243" s="14" t="s">
        <v>535</v>
      </c>
      <c r="H243" s="14" t="s">
        <v>536</v>
      </c>
      <c r="I243" s="14" t="s">
        <v>298</v>
      </c>
    </row>
    <row r="244" spans="2:9" s="15" customFormat="1" ht="31.5" thickTop="1" thickBot="1">
      <c r="B244" s="14">
        <v>238</v>
      </c>
      <c r="C244" s="14" t="s">
        <v>532</v>
      </c>
      <c r="D244" s="14" t="s">
        <v>533</v>
      </c>
      <c r="E244" s="14" t="s">
        <v>534</v>
      </c>
      <c r="F244" s="14" t="s">
        <v>13</v>
      </c>
      <c r="G244" s="14" t="s">
        <v>535</v>
      </c>
      <c r="H244" s="14" t="s">
        <v>537</v>
      </c>
      <c r="I244" s="14" t="s">
        <v>298</v>
      </c>
    </row>
    <row r="245" spans="2:9" s="15" customFormat="1" ht="31.5" thickTop="1" thickBot="1">
      <c r="B245" s="14">
        <v>239</v>
      </c>
      <c r="C245" s="14" t="s">
        <v>3173</v>
      </c>
      <c r="D245" s="14" t="s">
        <v>3174</v>
      </c>
      <c r="E245" s="14" t="s">
        <v>311</v>
      </c>
      <c r="F245" s="14" t="s">
        <v>13</v>
      </c>
      <c r="G245" s="14" t="s">
        <v>309</v>
      </c>
      <c r="H245" s="14" t="s">
        <v>3175</v>
      </c>
      <c r="I245" s="14" t="s">
        <v>298</v>
      </c>
    </row>
    <row r="246" spans="2:9" s="15" customFormat="1" ht="46.5" thickTop="1" thickBot="1">
      <c r="B246" s="14">
        <v>240</v>
      </c>
      <c r="C246" s="14" t="s">
        <v>3173</v>
      </c>
      <c r="D246" s="14" t="s">
        <v>3174</v>
      </c>
      <c r="E246" s="14" t="s">
        <v>311</v>
      </c>
      <c r="F246" s="14" t="s">
        <v>9</v>
      </c>
      <c r="G246" s="14" t="s">
        <v>191</v>
      </c>
      <c r="H246" s="14" t="s">
        <v>3185</v>
      </c>
      <c r="I246" s="14" t="s">
        <v>184</v>
      </c>
    </row>
    <row r="247" spans="2:9" s="15" customFormat="1" ht="31.5" thickTop="1" thickBot="1">
      <c r="B247" s="14">
        <v>241</v>
      </c>
      <c r="C247" s="14" t="s">
        <v>2614</v>
      </c>
      <c r="D247" s="14" t="s">
        <v>2615</v>
      </c>
      <c r="E247" s="14" t="s">
        <v>2616</v>
      </c>
      <c r="F247" s="14" t="s">
        <v>17</v>
      </c>
      <c r="G247" s="14" t="s">
        <v>32</v>
      </c>
      <c r="H247" s="14" t="s">
        <v>2617</v>
      </c>
      <c r="I247" s="14" t="s">
        <v>685</v>
      </c>
    </row>
    <row r="248" spans="2:9" s="15" customFormat="1" ht="31.5" thickTop="1" thickBot="1">
      <c r="B248" s="14">
        <v>242</v>
      </c>
      <c r="C248" s="14" t="s">
        <v>3408</v>
      </c>
      <c r="D248" s="14" t="s">
        <v>3029</v>
      </c>
      <c r="E248" s="14" t="s">
        <v>3409</v>
      </c>
      <c r="F248" s="14" t="s">
        <v>17</v>
      </c>
      <c r="G248" s="14" t="s">
        <v>32</v>
      </c>
      <c r="H248" s="14" t="s">
        <v>3858</v>
      </c>
      <c r="I248" s="14" t="s">
        <v>25</v>
      </c>
    </row>
    <row r="249" spans="2:9" s="15" customFormat="1" ht="31.5" thickTop="1" thickBot="1">
      <c r="B249" s="14">
        <v>243</v>
      </c>
      <c r="C249" s="14" t="s">
        <v>2842</v>
      </c>
      <c r="D249" s="14" t="s">
        <v>2843</v>
      </c>
      <c r="E249" s="14" t="s">
        <v>861</v>
      </c>
      <c r="F249" s="14" t="s">
        <v>17</v>
      </c>
      <c r="G249" s="14" t="s">
        <v>32</v>
      </c>
      <c r="H249" s="14" t="s">
        <v>2844</v>
      </c>
      <c r="I249" s="14" t="s">
        <v>296</v>
      </c>
    </row>
    <row r="250" spans="2:9" s="15" customFormat="1" ht="46.5" thickTop="1" thickBot="1">
      <c r="B250" s="14">
        <v>244</v>
      </c>
      <c r="C250" s="14" t="s">
        <v>3527</v>
      </c>
      <c r="D250" s="14" t="s">
        <v>3528</v>
      </c>
      <c r="E250" s="14" t="s">
        <v>3529</v>
      </c>
      <c r="F250" s="14" t="s">
        <v>17</v>
      </c>
      <c r="G250" s="14" t="s">
        <v>3511</v>
      </c>
      <c r="H250" s="14" t="s">
        <v>3530</v>
      </c>
      <c r="I250" s="14" t="s">
        <v>399</v>
      </c>
    </row>
    <row r="251" spans="2:9" s="15" customFormat="1" ht="31.5" thickTop="1" thickBot="1">
      <c r="B251" s="14">
        <v>245</v>
      </c>
      <c r="C251" s="14" t="s">
        <v>3600</v>
      </c>
      <c r="D251" s="14" t="s">
        <v>3601</v>
      </c>
      <c r="E251" s="14" t="s">
        <v>2518</v>
      </c>
      <c r="F251" s="14" t="s">
        <v>14</v>
      </c>
      <c r="G251" s="14" t="s">
        <v>32</v>
      </c>
      <c r="H251" s="14" t="s">
        <v>3602</v>
      </c>
      <c r="I251" s="14" t="s">
        <v>685</v>
      </c>
    </row>
    <row r="252" spans="2:9" s="15" customFormat="1" ht="61.5" thickTop="1" thickBot="1">
      <c r="B252" s="14">
        <v>246</v>
      </c>
      <c r="C252" s="14" t="s">
        <v>740</v>
      </c>
      <c r="D252" s="14" t="s">
        <v>741</v>
      </c>
      <c r="E252" s="14" t="s">
        <v>742</v>
      </c>
      <c r="F252" s="14" t="s">
        <v>14</v>
      </c>
      <c r="G252" s="14" t="s">
        <v>161</v>
      </c>
      <c r="H252" s="14" t="s">
        <v>807</v>
      </c>
      <c r="I252" s="14" t="s">
        <v>386</v>
      </c>
    </row>
    <row r="253" spans="2:9" s="15" customFormat="1" ht="31.5" thickTop="1" thickBot="1">
      <c r="B253" s="14">
        <v>247</v>
      </c>
      <c r="C253" s="14" t="s">
        <v>1938</v>
      </c>
      <c r="D253" s="14" t="s">
        <v>1939</v>
      </c>
      <c r="E253" s="14" t="s">
        <v>1940</v>
      </c>
      <c r="F253" s="14" t="s">
        <v>9</v>
      </c>
      <c r="G253" s="14" t="s">
        <v>11</v>
      </c>
      <c r="H253" s="14" t="s">
        <v>1941</v>
      </c>
      <c r="I253" s="14" t="s">
        <v>798</v>
      </c>
    </row>
    <row r="254" spans="2:9" s="15" customFormat="1" ht="31.5" thickTop="1" thickBot="1">
      <c r="B254" s="14">
        <v>248</v>
      </c>
      <c r="C254" s="14" t="s">
        <v>2597</v>
      </c>
      <c r="D254" s="14" t="s">
        <v>2579</v>
      </c>
      <c r="E254" s="14" t="s">
        <v>2580</v>
      </c>
      <c r="F254" s="14" t="s">
        <v>10</v>
      </c>
      <c r="G254" s="14" t="s">
        <v>32</v>
      </c>
      <c r="H254" s="14" t="s">
        <v>2598</v>
      </c>
      <c r="I254" s="14" t="s">
        <v>648</v>
      </c>
    </row>
    <row r="255" spans="2:9" s="15" customFormat="1" ht="46.5" thickTop="1" thickBot="1">
      <c r="B255" s="14">
        <v>249</v>
      </c>
      <c r="C255" s="14" t="s">
        <v>2597</v>
      </c>
      <c r="D255" s="14" t="s">
        <v>4009</v>
      </c>
      <c r="E255" s="14" t="s">
        <v>4010</v>
      </c>
      <c r="F255" s="14" t="s">
        <v>14</v>
      </c>
      <c r="G255" s="14" t="s">
        <v>32</v>
      </c>
      <c r="H255" s="14" t="s">
        <v>4011</v>
      </c>
      <c r="I255" s="14" t="s">
        <v>386</v>
      </c>
    </row>
    <row r="256" spans="2:9" s="15" customFormat="1" ht="46.5" thickTop="1" thickBot="1">
      <c r="B256" s="14">
        <v>250</v>
      </c>
      <c r="C256" s="14" t="s">
        <v>2595</v>
      </c>
      <c r="D256" s="14" t="s">
        <v>2579</v>
      </c>
      <c r="E256" s="14" t="s">
        <v>2580</v>
      </c>
      <c r="F256" s="14" t="s">
        <v>17</v>
      </c>
      <c r="G256" s="14" t="s">
        <v>32</v>
      </c>
      <c r="H256" s="14" t="s">
        <v>2596</v>
      </c>
      <c r="I256" s="14" t="s">
        <v>648</v>
      </c>
    </row>
    <row r="257" spans="2:9" s="15" customFormat="1" ht="31.5" thickTop="1" thickBot="1">
      <c r="B257" s="14">
        <v>251</v>
      </c>
      <c r="C257" s="14" t="s">
        <v>2148</v>
      </c>
      <c r="D257" s="14" t="s">
        <v>2142</v>
      </c>
      <c r="E257" s="14" t="s">
        <v>2143</v>
      </c>
      <c r="F257" s="14" t="s">
        <v>10</v>
      </c>
      <c r="G257" s="14" t="s">
        <v>32</v>
      </c>
      <c r="H257" s="14" t="s">
        <v>2149</v>
      </c>
      <c r="I257" s="14" t="s">
        <v>386</v>
      </c>
    </row>
    <row r="258" spans="2:9" s="15" customFormat="1" ht="106.5" thickTop="1" thickBot="1">
      <c r="B258" s="14">
        <v>252</v>
      </c>
      <c r="C258" s="14" t="s">
        <v>1321</v>
      </c>
      <c r="D258" s="14" t="s">
        <v>1322</v>
      </c>
      <c r="E258" s="14" t="s">
        <v>1309</v>
      </c>
      <c r="F258" s="14" t="s">
        <v>17</v>
      </c>
      <c r="G258" s="14" t="s">
        <v>32</v>
      </c>
      <c r="H258" s="14" t="s">
        <v>1323</v>
      </c>
      <c r="I258" s="14" t="s">
        <v>386</v>
      </c>
    </row>
    <row r="259" spans="2:9" s="15" customFormat="1" ht="31.5" thickTop="1" thickBot="1">
      <c r="B259" s="14">
        <v>253</v>
      </c>
      <c r="C259" s="14" t="s">
        <v>1065</v>
      </c>
      <c r="D259" s="14" t="s">
        <v>1066</v>
      </c>
      <c r="E259" s="14" t="s">
        <v>1067</v>
      </c>
      <c r="F259" s="14" t="s">
        <v>17</v>
      </c>
      <c r="G259" s="14" t="s">
        <v>32</v>
      </c>
      <c r="H259" s="14" t="s">
        <v>1068</v>
      </c>
      <c r="I259" s="14" t="s">
        <v>685</v>
      </c>
    </row>
    <row r="260" spans="2:9" s="15" customFormat="1" ht="31.5" thickTop="1" thickBot="1">
      <c r="B260" s="14">
        <v>254</v>
      </c>
      <c r="C260" s="14" t="s">
        <v>2144</v>
      </c>
      <c r="D260" s="14" t="s">
        <v>2142</v>
      </c>
      <c r="E260" s="14" t="s">
        <v>2143</v>
      </c>
      <c r="F260" s="14" t="s">
        <v>9</v>
      </c>
      <c r="G260" s="14" t="s">
        <v>11</v>
      </c>
      <c r="H260" s="14" t="s">
        <v>2145</v>
      </c>
      <c r="I260" s="14" t="s">
        <v>798</v>
      </c>
    </row>
    <row r="261" spans="2:9" s="15" customFormat="1" ht="76.5" thickTop="1" thickBot="1">
      <c r="B261" s="14">
        <v>255</v>
      </c>
      <c r="C261" s="14" t="s">
        <v>2193</v>
      </c>
      <c r="D261" s="14" t="s">
        <v>2194</v>
      </c>
      <c r="E261" s="14" t="s">
        <v>2195</v>
      </c>
      <c r="F261" s="14" t="s">
        <v>17</v>
      </c>
      <c r="G261" s="14" t="s">
        <v>668</v>
      </c>
      <c r="H261" s="14" t="s">
        <v>2196</v>
      </c>
      <c r="I261" s="14" t="s">
        <v>845</v>
      </c>
    </row>
    <row r="262" spans="2:9" s="15" customFormat="1" ht="76.5" thickTop="1" thickBot="1">
      <c r="B262" s="14">
        <v>256</v>
      </c>
      <c r="C262" s="14" t="s">
        <v>2193</v>
      </c>
      <c r="D262" s="14" t="s">
        <v>2194</v>
      </c>
      <c r="E262" s="14" t="s">
        <v>2195</v>
      </c>
      <c r="F262" s="14" t="s">
        <v>14</v>
      </c>
      <c r="G262" s="14" t="s">
        <v>668</v>
      </c>
      <c r="H262" s="14" t="s">
        <v>2196</v>
      </c>
      <c r="I262" s="14" t="s">
        <v>650</v>
      </c>
    </row>
    <row r="263" spans="2:9" s="15" customFormat="1" ht="76.5" thickTop="1" thickBot="1">
      <c r="B263" s="14">
        <v>257</v>
      </c>
      <c r="C263" s="14" t="s">
        <v>2193</v>
      </c>
      <c r="D263" s="14" t="s">
        <v>2194</v>
      </c>
      <c r="E263" s="14" t="s">
        <v>2195</v>
      </c>
      <c r="F263" s="14" t="s">
        <v>10</v>
      </c>
      <c r="G263" s="14" t="s">
        <v>668</v>
      </c>
      <c r="H263" s="14" t="s">
        <v>2197</v>
      </c>
      <c r="I263" s="14" t="s">
        <v>648</v>
      </c>
    </row>
    <row r="264" spans="2:9" s="15" customFormat="1" ht="46.5" thickTop="1" thickBot="1">
      <c r="B264" s="14">
        <v>258</v>
      </c>
      <c r="C264" s="14" t="s">
        <v>3225</v>
      </c>
      <c r="D264" s="14" t="s">
        <v>3226</v>
      </c>
      <c r="E264" s="14" t="s">
        <v>3227</v>
      </c>
      <c r="F264" s="14" t="s">
        <v>14</v>
      </c>
      <c r="G264" s="14" t="s">
        <v>32</v>
      </c>
      <c r="H264" s="14" t="s">
        <v>3228</v>
      </c>
      <c r="I264" s="14" t="s">
        <v>648</v>
      </c>
    </row>
    <row r="265" spans="2:9" s="15" customFormat="1" ht="46.5" thickTop="1" thickBot="1">
      <c r="B265" s="14">
        <v>259</v>
      </c>
      <c r="C265" s="14" t="s">
        <v>3225</v>
      </c>
      <c r="D265" s="14" t="s">
        <v>3226</v>
      </c>
      <c r="E265" s="14" t="s">
        <v>3227</v>
      </c>
      <c r="F265" s="14" t="s">
        <v>17</v>
      </c>
      <c r="G265" s="14" t="s">
        <v>32</v>
      </c>
      <c r="H265" s="14" t="s">
        <v>3228</v>
      </c>
      <c r="I265" s="14" t="s">
        <v>648</v>
      </c>
    </row>
    <row r="266" spans="2:9" s="15" customFormat="1" ht="46.5" thickTop="1" thickBot="1">
      <c r="B266" s="14">
        <v>260</v>
      </c>
      <c r="C266" s="14" t="s">
        <v>2652</v>
      </c>
      <c r="D266" s="14" t="s">
        <v>2653</v>
      </c>
      <c r="E266" s="14" t="s">
        <v>883</v>
      </c>
      <c r="F266" s="14" t="s">
        <v>14</v>
      </c>
      <c r="G266" s="14" t="s">
        <v>161</v>
      </c>
      <c r="H266" s="14" t="s">
        <v>2654</v>
      </c>
      <c r="I266" s="14" t="s">
        <v>648</v>
      </c>
    </row>
    <row r="267" spans="2:9" s="15" customFormat="1" ht="31.5" thickTop="1" thickBot="1">
      <c r="B267" s="14">
        <v>261</v>
      </c>
      <c r="C267" s="14" t="s">
        <v>761</v>
      </c>
      <c r="D267" s="14" t="s">
        <v>39</v>
      </c>
      <c r="E267" s="14" t="s">
        <v>762</v>
      </c>
      <c r="F267" s="14" t="s">
        <v>17</v>
      </c>
      <c r="G267" s="14" t="s">
        <v>32</v>
      </c>
      <c r="H267" s="14" t="s">
        <v>763</v>
      </c>
      <c r="I267" s="14" t="s">
        <v>16</v>
      </c>
    </row>
    <row r="268" spans="2:9" s="15" customFormat="1" ht="31.5" thickTop="1" thickBot="1">
      <c r="B268" s="14">
        <v>262</v>
      </c>
      <c r="C268" s="14" t="s">
        <v>2311</v>
      </c>
      <c r="D268" s="14" t="s">
        <v>1782</v>
      </c>
      <c r="E268" s="14" t="s">
        <v>2312</v>
      </c>
      <c r="F268" s="14" t="s">
        <v>13</v>
      </c>
      <c r="G268" s="14" t="s">
        <v>799</v>
      </c>
      <c r="H268" s="14" t="s">
        <v>2313</v>
      </c>
      <c r="I268" s="14" t="s">
        <v>798</v>
      </c>
    </row>
    <row r="269" spans="2:9" s="15" customFormat="1" ht="46.5" thickTop="1" thickBot="1">
      <c r="B269" s="14">
        <v>263</v>
      </c>
      <c r="C269" s="14" t="s">
        <v>1781</v>
      </c>
      <c r="D269" s="14" t="s">
        <v>1782</v>
      </c>
      <c r="E269" s="14" t="s">
        <v>1783</v>
      </c>
      <c r="F269" s="14" t="s">
        <v>9</v>
      </c>
      <c r="G269" s="14" t="s">
        <v>19</v>
      </c>
      <c r="H269" s="14" t="s">
        <v>1784</v>
      </c>
      <c r="I269" s="14" t="s">
        <v>798</v>
      </c>
    </row>
    <row r="270" spans="2:9" s="15" customFormat="1" ht="31.5" thickTop="1" thickBot="1">
      <c r="B270" s="14">
        <v>264</v>
      </c>
      <c r="C270" s="14" t="s">
        <v>778</v>
      </c>
      <c r="D270" s="14" t="s">
        <v>779</v>
      </c>
      <c r="E270" s="14" t="s">
        <v>780</v>
      </c>
      <c r="F270" s="14" t="s">
        <v>17</v>
      </c>
      <c r="G270" s="14" t="s">
        <v>28</v>
      </c>
      <c r="H270" s="14" t="s">
        <v>781</v>
      </c>
      <c r="I270" s="14" t="s">
        <v>386</v>
      </c>
    </row>
    <row r="271" spans="2:9" s="15" customFormat="1" ht="31.5" thickTop="1" thickBot="1">
      <c r="B271" s="14">
        <v>265</v>
      </c>
      <c r="C271" s="14" t="s">
        <v>2391</v>
      </c>
      <c r="D271" s="14" t="s">
        <v>2389</v>
      </c>
      <c r="E271" s="14" t="s">
        <v>1621</v>
      </c>
      <c r="F271" s="14" t="s">
        <v>14</v>
      </c>
      <c r="G271" s="14" t="s">
        <v>28</v>
      </c>
      <c r="H271" s="14" t="s">
        <v>2392</v>
      </c>
      <c r="I271" s="14" t="s">
        <v>845</v>
      </c>
    </row>
    <row r="272" spans="2:9" s="15" customFormat="1" ht="31.5" thickTop="1" thickBot="1">
      <c r="B272" s="14">
        <v>266</v>
      </c>
      <c r="C272" s="14" t="s">
        <v>3244</v>
      </c>
      <c r="D272" s="14" t="s">
        <v>3245</v>
      </c>
      <c r="E272" s="14" t="s">
        <v>3246</v>
      </c>
      <c r="F272" s="14" t="s">
        <v>17</v>
      </c>
      <c r="G272" s="14" t="s">
        <v>469</v>
      </c>
      <c r="H272" s="14" t="s">
        <v>3247</v>
      </c>
      <c r="I272" s="14" t="s">
        <v>399</v>
      </c>
    </row>
    <row r="273" spans="2:9" s="15" customFormat="1" ht="31.5" thickTop="1" thickBot="1">
      <c r="B273" s="14">
        <v>267</v>
      </c>
      <c r="C273" s="14" t="s">
        <v>3244</v>
      </c>
      <c r="D273" s="14" t="s">
        <v>3245</v>
      </c>
      <c r="E273" s="14" t="s">
        <v>3246</v>
      </c>
      <c r="F273" s="14" t="s">
        <v>9</v>
      </c>
      <c r="G273" s="14" t="s">
        <v>11</v>
      </c>
      <c r="H273" s="14" t="s">
        <v>3248</v>
      </c>
      <c r="I273" s="14" t="s">
        <v>798</v>
      </c>
    </row>
    <row r="274" spans="2:9" s="15" customFormat="1" ht="31.5" thickTop="1" thickBot="1">
      <c r="B274" s="14">
        <v>268</v>
      </c>
      <c r="C274" s="14" t="s">
        <v>3936</v>
      </c>
      <c r="D274" s="14" t="s">
        <v>3937</v>
      </c>
      <c r="E274" s="14" t="s">
        <v>3938</v>
      </c>
      <c r="F274" s="14" t="s">
        <v>14</v>
      </c>
      <c r="G274" s="14" t="s">
        <v>21</v>
      </c>
      <c r="H274" s="14" t="s">
        <v>3939</v>
      </c>
      <c r="I274" s="14" t="s">
        <v>296</v>
      </c>
    </row>
    <row r="275" spans="2:9" s="15" customFormat="1" ht="46.5" thickTop="1" thickBot="1">
      <c r="B275" s="14">
        <v>269</v>
      </c>
      <c r="C275" s="14" t="s">
        <v>1039</v>
      </c>
      <c r="D275" s="14"/>
      <c r="E275" s="14" t="s">
        <v>1040</v>
      </c>
      <c r="F275" s="14" t="s">
        <v>13</v>
      </c>
      <c r="G275" s="14" t="s">
        <v>12</v>
      </c>
      <c r="H275" s="14" t="s">
        <v>1041</v>
      </c>
      <c r="I275" s="14" t="s">
        <v>798</v>
      </c>
    </row>
    <row r="276" spans="2:9" s="15" customFormat="1" ht="46.5" thickTop="1" thickBot="1">
      <c r="B276" s="14">
        <v>270</v>
      </c>
      <c r="C276" s="14" t="s">
        <v>1039</v>
      </c>
      <c r="D276" s="14"/>
      <c r="E276" s="14" t="s">
        <v>1040</v>
      </c>
      <c r="F276" s="14" t="s">
        <v>9</v>
      </c>
      <c r="G276" s="14" t="s">
        <v>19</v>
      </c>
      <c r="H276" s="14" t="s">
        <v>1041</v>
      </c>
      <c r="I276" s="14" t="s">
        <v>798</v>
      </c>
    </row>
    <row r="277" spans="2:9" s="15" customFormat="1" ht="31.5" thickTop="1" thickBot="1">
      <c r="B277" s="14">
        <v>271</v>
      </c>
      <c r="C277" s="14" t="s">
        <v>1828</v>
      </c>
      <c r="D277" s="14" t="s">
        <v>1829</v>
      </c>
      <c r="E277" s="14" t="s">
        <v>1379</v>
      </c>
      <c r="F277" s="14" t="s">
        <v>14</v>
      </c>
      <c r="G277" s="14" t="s">
        <v>20</v>
      </c>
      <c r="H277" s="14" t="s">
        <v>1830</v>
      </c>
      <c r="I277" s="14" t="s">
        <v>399</v>
      </c>
    </row>
    <row r="278" spans="2:9" s="15" customFormat="1" ht="31.5" thickTop="1" thickBot="1">
      <c r="B278" s="14">
        <v>272</v>
      </c>
      <c r="C278" s="14" t="s">
        <v>1828</v>
      </c>
      <c r="D278" s="14" t="s">
        <v>1831</v>
      </c>
      <c r="E278" s="14" t="s">
        <v>1379</v>
      </c>
      <c r="F278" s="14" t="s">
        <v>17</v>
      </c>
      <c r="G278" s="14" t="s">
        <v>28</v>
      </c>
      <c r="H278" s="14" t="s">
        <v>1830</v>
      </c>
      <c r="I278" s="14" t="s">
        <v>386</v>
      </c>
    </row>
    <row r="279" spans="2:9" s="15" customFormat="1" ht="31.5" thickTop="1" thickBot="1">
      <c r="B279" s="14">
        <v>273</v>
      </c>
      <c r="C279" s="14" t="s">
        <v>1534</v>
      </c>
      <c r="D279" s="14" t="s">
        <v>1473</v>
      </c>
      <c r="E279" s="14" t="s">
        <v>1535</v>
      </c>
      <c r="F279" s="14" t="s">
        <v>13</v>
      </c>
      <c r="G279" s="14" t="s">
        <v>20</v>
      </c>
      <c r="H279" s="14" t="s">
        <v>1536</v>
      </c>
      <c r="I279" s="14" t="s">
        <v>798</v>
      </c>
    </row>
    <row r="280" spans="2:9" s="15" customFormat="1" ht="31.5" thickTop="1" thickBot="1">
      <c r="B280" s="14">
        <v>274</v>
      </c>
      <c r="C280" s="14" t="s">
        <v>346</v>
      </c>
      <c r="D280" s="14" t="s">
        <v>347</v>
      </c>
      <c r="E280" s="14" t="s">
        <v>348</v>
      </c>
      <c r="F280" s="14" t="s">
        <v>13</v>
      </c>
      <c r="G280" s="14" t="s">
        <v>12</v>
      </c>
      <c r="H280" s="14" t="s">
        <v>349</v>
      </c>
      <c r="I280" s="14" t="s">
        <v>180</v>
      </c>
    </row>
    <row r="281" spans="2:9" s="15" customFormat="1" ht="103.5" thickTop="1" thickBot="1">
      <c r="B281" s="14">
        <v>275</v>
      </c>
      <c r="C281" s="18" t="s">
        <v>3271</v>
      </c>
      <c r="D281" s="14" t="s">
        <v>3272</v>
      </c>
      <c r="E281" s="14" t="s">
        <v>3273</v>
      </c>
      <c r="F281" s="14" t="s">
        <v>22</v>
      </c>
      <c r="G281" s="14" t="s">
        <v>379</v>
      </c>
      <c r="H281" s="14" t="s">
        <v>3274</v>
      </c>
      <c r="I281" s="14" t="s">
        <v>298</v>
      </c>
    </row>
    <row r="282" spans="2:9" s="15" customFormat="1" ht="31.5" thickTop="1" thickBot="1">
      <c r="B282" s="14">
        <v>276</v>
      </c>
      <c r="C282" s="14" t="s">
        <v>1341</v>
      </c>
      <c r="D282" s="14" t="s">
        <v>1326</v>
      </c>
      <c r="E282" s="14" t="s">
        <v>1309</v>
      </c>
      <c r="F282" s="14" t="s">
        <v>26</v>
      </c>
      <c r="G282" s="14" t="s">
        <v>423</v>
      </c>
      <c r="H282" s="14" t="s">
        <v>1342</v>
      </c>
      <c r="I282" s="14" t="s">
        <v>399</v>
      </c>
    </row>
    <row r="283" spans="2:9" s="15" customFormat="1" ht="31.5" thickTop="1" thickBot="1">
      <c r="B283" s="14">
        <v>277</v>
      </c>
      <c r="C283" s="14" t="s">
        <v>2788</v>
      </c>
      <c r="D283" s="14" t="s">
        <v>2789</v>
      </c>
      <c r="E283" s="14" t="s">
        <v>2790</v>
      </c>
      <c r="F283" s="14" t="s">
        <v>17</v>
      </c>
      <c r="G283" s="14" t="s">
        <v>28</v>
      </c>
      <c r="H283" s="14" t="s">
        <v>2791</v>
      </c>
      <c r="I283" s="14" t="s">
        <v>399</v>
      </c>
    </row>
    <row r="284" spans="2:9" s="15" customFormat="1" ht="31.5" thickTop="1" thickBot="1">
      <c r="B284" s="14">
        <v>278</v>
      </c>
      <c r="C284" s="14" t="s">
        <v>2788</v>
      </c>
      <c r="D284" s="14" t="s">
        <v>2789</v>
      </c>
      <c r="E284" s="14" t="s">
        <v>2790</v>
      </c>
      <c r="F284" s="14" t="s">
        <v>26</v>
      </c>
      <c r="G284" s="14" t="s">
        <v>28</v>
      </c>
      <c r="H284" s="14" t="s">
        <v>2796</v>
      </c>
      <c r="I284" s="14" t="s">
        <v>650</v>
      </c>
    </row>
    <row r="285" spans="2:9" s="15" customFormat="1" ht="31.5" thickTop="1" thickBot="1">
      <c r="B285" s="14">
        <v>279</v>
      </c>
      <c r="C285" s="14" t="s">
        <v>222</v>
      </c>
      <c r="D285" s="14"/>
      <c r="E285" s="14" t="s">
        <v>223</v>
      </c>
      <c r="F285" s="14" t="s">
        <v>13</v>
      </c>
      <c r="G285" s="14" t="s">
        <v>165</v>
      </c>
      <c r="H285" s="14" t="s">
        <v>224</v>
      </c>
      <c r="I285" s="14" t="s">
        <v>27</v>
      </c>
    </row>
    <row r="286" spans="2:9" s="15" customFormat="1" ht="31.5" thickTop="1" thickBot="1">
      <c r="B286" s="14">
        <v>280</v>
      </c>
      <c r="C286" s="14" t="s">
        <v>2589</v>
      </c>
      <c r="D286" s="14" t="s">
        <v>2590</v>
      </c>
      <c r="E286" s="14" t="s">
        <v>2580</v>
      </c>
      <c r="F286" s="14" t="s">
        <v>17</v>
      </c>
      <c r="G286" s="14" t="s">
        <v>32</v>
      </c>
      <c r="H286" s="14" t="s">
        <v>2591</v>
      </c>
      <c r="I286" s="14" t="s">
        <v>648</v>
      </c>
    </row>
    <row r="287" spans="2:9" s="15" customFormat="1" ht="31.5" thickTop="1" thickBot="1">
      <c r="B287" s="14">
        <v>281</v>
      </c>
      <c r="C287" s="14" t="s">
        <v>516</v>
      </c>
      <c r="D287" s="14"/>
      <c r="E287" s="14" t="s">
        <v>517</v>
      </c>
      <c r="F287" s="14" t="s">
        <v>13</v>
      </c>
      <c r="G287" s="14" t="s">
        <v>33</v>
      </c>
      <c r="H287" s="14" t="s">
        <v>518</v>
      </c>
      <c r="I287" s="14" t="s">
        <v>18</v>
      </c>
    </row>
    <row r="288" spans="2:9" s="15" customFormat="1" ht="61.5" thickTop="1" thickBot="1">
      <c r="B288" s="14">
        <v>282</v>
      </c>
      <c r="C288" s="14" t="s">
        <v>791</v>
      </c>
      <c r="D288" s="14" t="s">
        <v>787</v>
      </c>
      <c r="E288" s="14" t="s">
        <v>788</v>
      </c>
      <c r="F288" s="14" t="s">
        <v>13</v>
      </c>
      <c r="G288" s="14"/>
      <c r="H288" s="14" t="s">
        <v>789</v>
      </c>
      <c r="I288" s="14" t="s">
        <v>384</v>
      </c>
    </row>
    <row r="289" spans="2:9" s="15" customFormat="1" ht="31.5" thickTop="1" thickBot="1">
      <c r="B289" s="14">
        <v>283</v>
      </c>
      <c r="C289" s="14" t="s">
        <v>1431</v>
      </c>
      <c r="D289" s="14" t="s">
        <v>1432</v>
      </c>
      <c r="E289" s="14" t="s">
        <v>1433</v>
      </c>
      <c r="F289" s="14" t="s">
        <v>17</v>
      </c>
      <c r="G289" s="14" t="s">
        <v>407</v>
      </c>
      <c r="H289" s="14" t="s">
        <v>1434</v>
      </c>
      <c r="I289" s="14" t="s">
        <v>399</v>
      </c>
    </row>
    <row r="290" spans="2:9" s="15" customFormat="1" ht="31.5" thickTop="1" thickBot="1">
      <c r="B290" s="14">
        <v>284</v>
      </c>
      <c r="C290" s="14" t="s">
        <v>1801</v>
      </c>
      <c r="D290" s="14" t="s">
        <v>1802</v>
      </c>
      <c r="E290" s="14" t="s">
        <v>1799</v>
      </c>
      <c r="F290" s="14" t="s">
        <v>9</v>
      </c>
      <c r="G290" s="14" t="s">
        <v>38</v>
      </c>
      <c r="H290" s="14" t="s">
        <v>1803</v>
      </c>
      <c r="I290" s="14" t="s">
        <v>798</v>
      </c>
    </row>
    <row r="291" spans="2:9" s="15" customFormat="1" ht="46.5" thickTop="1" thickBot="1">
      <c r="B291" s="14">
        <v>285</v>
      </c>
      <c r="C291" s="14" t="s">
        <v>1743</v>
      </c>
      <c r="D291" s="14" t="s">
        <v>1364</v>
      </c>
      <c r="E291" s="14" t="s">
        <v>1744</v>
      </c>
      <c r="F291" s="14" t="s">
        <v>14</v>
      </c>
      <c r="G291" s="14" t="s">
        <v>28</v>
      </c>
      <c r="H291" s="14" t="s">
        <v>1745</v>
      </c>
      <c r="I291" s="14" t="s">
        <v>649</v>
      </c>
    </row>
    <row r="292" spans="2:9" s="15" customFormat="1" ht="44.25" thickTop="1" thickBot="1">
      <c r="B292" s="14">
        <v>286</v>
      </c>
      <c r="C292" s="14" t="s">
        <v>2150</v>
      </c>
      <c r="D292" s="14" t="s">
        <v>2142</v>
      </c>
      <c r="E292" s="14" t="s">
        <v>2143</v>
      </c>
      <c r="F292" s="14" t="s">
        <v>17</v>
      </c>
      <c r="G292" s="14" t="s">
        <v>28</v>
      </c>
      <c r="H292" s="16" t="s">
        <v>2151</v>
      </c>
      <c r="I292" s="14" t="s">
        <v>649</v>
      </c>
    </row>
    <row r="293" spans="2:9" s="15" customFormat="1" ht="46.5" thickTop="1" thickBot="1">
      <c r="B293" s="14">
        <v>287</v>
      </c>
      <c r="C293" s="14" t="s">
        <v>3462</v>
      </c>
      <c r="D293" s="14" t="s">
        <v>3463</v>
      </c>
      <c r="E293" s="14" t="s">
        <v>3464</v>
      </c>
      <c r="F293" s="14" t="s">
        <v>17</v>
      </c>
      <c r="G293" s="14" t="s">
        <v>570</v>
      </c>
      <c r="H293" s="14" t="s">
        <v>3465</v>
      </c>
      <c r="I293" s="14" t="s">
        <v>399</v>
      </c>
    </row>
    <row r="294" spans="2:9" s="15" customFormat="1" ht="31.5" thickTop="1" thickBot="1">
      <c r="B294" s="14">
        <v>288</v>
      </c>
      <c r="C294" s="14" t="s">
        <v>2812</v>
      </c>
      <c r="D294" s="14" t="s">
        <v>2813</v>
      </c>
      <c r="E294" s="14" t="s">
        <v>2814</v>
      </c>
      <c r="F294" s="14" t="s">
        <v>17</v>
      </c>
      <c r="G294" s="14" t="s">
        <v>423</v>
      </c>
      <c r="H294" s="14" t="s">
        <v>2815</v>
      </c>
      <c r="I294" s="14" t="s">
        <v>399</v>
      </c>
    </row>
    <row r="295" spans="2:9" s="15" customFormat="1" ht="31.5" thickTop="1" thickBot="1">
      <c r="B295" s="14">
        <v>289</v>
      </c>
      <c r="C295" s="14" t="s">
        <v>294</v>
      </c>
      <c r="D295" s="14" t="s">
        <v>295</v>
      </c>
      <c r="E295" s="14" t="s">
        <v>326</v>
      </c>
      <c r="F295" s="14" t="s">
        <v>9</v>
      </c>
      <c r="G295" s="14"/>
      <c r="H295" s="14" t="s">
        <v>327</v>
      </c>
      <c r="I295" s="14" t="s">
        <v>216</v>
      </c>
    </row>
    <row r="296" spans="2:9" s="15" customFormat="1" ht="46.5" thickTop="1" thickBot="1">
      <c r="B296" s="14">
        <v>290</v>
      </c>
      <c r="C296" s="14" t="s">
        <v>1886</v>
      </c>
      <c r="D296" s="14" t="s">
        <v>1887</v>
      </c>
      <c r="E296" s="14" t="s">
        <v>1888</v>
      </c>
      <c r="F296" s="14" t="s">
        <v>13</v>
      </c>
      <c r="G296" s="14" t="s">
        <v>19</v>
      </c>
      <c r="H296" s="14" t="s">
        <v>1889</v>
      </c>
      <c r="I296" s="14" t="s">
        <v>798</v>
      </c>
    </row>
    <row r="297" spans="2:9" s="15" customFormat="1" ht="31.5" thickTop="1" thickBot="1">
      <c r="B297" s="14">
        <v>291</v>
      </c>
      <c r="C297" s="14" t="s">
        <v>3545</v>
      </c>
      <c r="D297" s="14" t="s">
        <v>3536</v>
      </c>
      <c r="E297" s="14" t="s">
        <v>3537</v>
      </c>
      <c r="F297" s="14" t="s">
        <v>9</v>
      </c>
      <c r="G297" s="14"/>
      <c r="H297" s="14" t="s">
        <v>3546</v>
      </c>
      <c r="I297" s="14" t="s">
        <v>3333</v>
      </c>
    </row>
    <row r="298" spans="2:9" s="15" customFormat="1" ht="46.5" thickTop="1" thickBot="1">
      <c r="B298" s="14">
        <v>292</v>
      </c>
      <c r="C298" s="14" t="s">
        <v>156</v>
      </c>
      <c r="D298" s="14" t="s">
        <v>152</v>
      </c>
      <c r="E298" s="14" t="s">
        <v>153</v>
      </c>
      <c r="F298" s="14" t="s">
        <v>13</v>
      </c>
      <c r="G298" s="14" t="s">
        <v>19</v>
      </c>
      <c r="H298" s="14" t="s">
        <v>157</v>
      </c>
      <c r="I298" s="14" t="s">
        <v>27</v>
      </c>
    </row>
    <row r="299" spans="2:9" s="15" customFormat="1" ht="31.5" thickTop="1" thickBot="1">
      <c r="B299" s="14">
        <v>293</v>
      </c>
      <c r="C299" s="14" t="s">
        <v>1442</v>
      </c>
      <c r="D299" s="14"/>
      <c r="E299" s="14" t="s">
        <v>1168</v>
      </c>
      <c r="F299" s="14" t="s">
        <v>13</v>
      </c>
      <c r="G299" s="14" t="s">
        <v>23</v>
      </c>
      <c r="H299" s="14" t="s">
        <v>1443</v>
      </c>
      <c r="I299" s="14" t="s">
        <v>798</v>
      </c>
    </row>
    <row r="300" spans="2:9" s="15" customFormat="1" ht="31.5" thickTop="1" thickBot="1">
      <c r="B300" s="14">
        <v>294</v>
      </c>
      <c r="C300" s="14" t="s">
        <v>1057</v>
      </c>
      <c r="D300" s="14" t="s">
        <v>956</v>
      </c>
      <c r="E300" s="14" t="s">
        <v>1058</v>
      </c>
      <c r="F300" s="14" t="s">
        <v>10</v>
      </c>
      <c r="G300" s="14" t="s">
        <v>385</v>
      </c>
      <c r="H300" s="14" t="s">
        <v>1059</v>
      </c>
      <c r="I300" s="14" t="s">
        <v>653</v>
      </c>
    </row>
    <row r="301" spans="2:9" s="15" customFormat="1" ht="31.5" thickTop="1" thickBot="1">
      <c r="B301" s="14">
        <v>295</v>
      </c>
      <c r="C301" s="14" t="s">
        <v>1057</v>
      </c>
      <c r="D301" s="14" t="s">
        <v>956</v>
      </c>
      <c r="E301" s="14" t="s">
        <v>1058</v>
      </c>
      <c r="F301" s="14" t="s">
        <v>14</v>
      </c>
      <c r="G301" s="14" t="s">
        <v>712</v>
      </c>
      <c r="H301" s="14" t="s">
        <v>1060</v>
      </c>
      <c r="I301" s="14" t="s">
        <v>653</v>
      </c>
    </row>
    <row r="302" spans="2:9" s="15" customFormat="1" ht="46.5" thickTop="1" thickBot="1">
      <c r="B302" s="14">
        <v>296</v>
      </c>
      <c r="C302" s="14" t="s">
        <v>2785</v>
      </c>
      <c r="D302" s="14"/>
      <c r="E302" s="14" t="s">
        <v>2786</v>
      </c>
      <c r="F302" s="14" t="s">
        <v>13</v>
      </c>
      <c r="G302" s="14" t="s">
        <v>33</v>
      </c>
      <c r="H302" s="14" t="s">
        <v>2787</v>
      </c>
      <c r="I302" s="14" t="s">
        <v>798</v>
      </c>
    </row>
    <row r="303" spans="2:9" s="15" customFormat="1" ht="61.5" thickTop="1" thickBot="1">
      <c r="B303" s="14">
        <v>297</v>
      </c>
      <c r="C303" s="14" t="s">
        <v>3963</v>
      </c>
      <c r="D303" s="14" t="s">
        <v>3964</v>
      </c>
      <c r="E303" s="14" t="s">
        <v>3965</v>
      </c>
      <c r="F303" s="14" t="s">
        <v>22</v>
      </c>
      <c r="G303" s="14" t="s">
        <v>33</v>
      </c>
      <c r="H303" s="14" t="s">
        <v>3966</v>
      </c>
      <c r="I303" s="14" t="s">
        <v>27</v>
      </c>
    </row>
    <row r="304" spans="2:9" s="15" customFormat="1" ht="31.5" thickTop="1" thickBot="1">
      <c r="B304" s="14">
        <v>298</v>
      </c>
      <c r="C304" s="14" t="s">
        <v>420</v>
      </c>
      <c r="D304" s="14" t="s">
        <v>310</v>
      </c>
      <c r="E304" s="14"/>
      <c r="F304" s="14" t="s">
        <v>22</v>
      </c>
      <c r="G304" s="14" t="s">
        <v>21</v>
      </c>
      <c r="H304" s="14" t="s">
        <v>421</v>
      </c>
      <c r="I304" s="14" t="s">
        <v>18</v>
      </c>
    </row>
    <row r="305" spans="2:9" s="15" customFormat="1" ht="31.5" thickTop="1" thickBot="1">
      <c r="B305" s="14">
        <v>299</v>
      </c>
      <c r="C305" s="14" t="s">
        <v>4058</v>
      </c>
      <c r="D305" s="14" t="s">
        <v>4059</v>
      </c>
      <c r="E305" s="14" t="s">
        <v>2959</v>
      </c>
      <c r="F305" s="14" t="s">
        <v>17</v>
      </c>
      <c r="G305" s="14" t="s">
        <v>28</v>
      </c>
      <c r="H305" s="14" t="s">
        <v>4060</v>
      </c>
      <c r="I305" s="14" t="s">
        <v>386</v>
      </c>
    </row>
    <row r="306" spans="2:9" s="15" customFormat="1" ht="61.5" thickTop="1" thickBot="1">
      <c r="B306" s="14">
        <v>300</v>
      </c>
      <c r="C306" s="14" t="s">
        <v>2065</v>
      </c>
      <c r="D306" s="14"/>
      <c r="E306" s="14" t="s">
        <v>2066</v>
      </c>
      <c r="F306" s="14" t="s">
        <v>13</v>
      </c>
      <c r="G306" s="14" t="s">
        <v>11</v>
      </c>
      <c r="H306" s="14" t="s">
        <v>2067</v>
      </c>
      <c r="I306" s="14" t="s">
        <v>798</v>
      </c>
    </row>
    <row r="307" spans="2:9" s="15" customFormat="1" ht="46.5" thickTop="1" thickBot="1">
      <c r="B307" s="14">
        <v>301</v>
      </c>
      <c r="C307" s="14" t="s">
        <v>1380</v>
      </c>
      <c r="D307" s="14" t="s">
        <v>1381</v>
      </c>
      <c r="E307" s="14" t="s">
        <v>1382</v>
      </c>
      <c r="F307" s="14" t="s">
        <v>9</v>
      </c>
      <c r="G307" s="14" t="s">
        <v>19</v>
      </c>
      <c r="H307" s="14" t="s">
        <v>1383</v>
      </c>
      <c r="I307" s="14" t="s">
        <v>798</v>
      </c>
    </row>
    <row r="308" spans="2:9" s="15" customFormat="1" ht="31.5" thickTop="1" thickBot="1">
      <c r="B308" s="14">
        <v>302</v>
      </c>
      <c r="C308" s="14" t="s">
        <v>283</v>
      </c>
      <c r="D308" s="14" t="s">
        <v>269</v>
      </c>
      <c r="E308" s="14" t="s">
        <v>270</v>
      </c>
      <c r="F308" s="14" t="s">
        <v>9</v>
      </c>
      <c r="G308" s="14" t="s">
        <v>261</v>
      </c>
      <c r="H308" s="14" t="s">
        <v>284</v>
      </c>
      <c r="I308" s="14" t="s">
        <v>209</v>
      </c>
    </row>
    <row r="309" spans="2:9" s="15" customFormat="1" ht="31.5" thickTop="1" thickBot="1">
      <c r="B309" s="14">
        <v>303</v>
      </c>
      <c r="C309" s="14" t="s">
        <v>3704</v>
      </c>
      <c r="D309" s="14" t="s">
        <v>3701</v>
      </c>
      <c r="E309" s="14" t="s">
        <v>3702</v>
      </c>
      <c r="F309" s="14" t="s">
        <v>17</v>
      </c>
      <c r="G309" s="14" t="s">
        <v>32</v>
      </c>
      <c r="H309" s="14" t="s">
        <v>3705</v>
      </c>
      <c r="I309" s="14" t="s">
        <v>16</v>
      </c>
    </row>
    <row r="310" spans="2:9" s="15" customFormat="1" ht="31.5" thickTop="1" thickBot="1">
      <c r="B310" s="14">
        <v>304</v>
      </c>
      <c r="C310" s="14" t="s">
        <v>4132</v>
      </c>
      <c r="D310" s="14"/>
      <c r="E310" s="14" t="s">
        <v>4071</v>
      </c>
      <c r="F310" s="14" t="s">
        <v>14</v>
      </c>
      <c r="G310" s="14" t="s">
        <v>449</v>
      </c>
      <c r="H310" s="14" t="s">
        <v>4133</v>
      </c>
      <c r="I310" s="14" t="s">
        <v>649</v>
      </c>
    </row>
    <row r="311" spans="2:9" s="15" customFormat="1" ht="31.5" thickTop="1" thickBot="1">
      <c r="B311" s="14">
        <v>305</v>
      </c>
      <c r="C311" s="14" t="s">
        <v>462</v>
      </c>
      <c r="D311" s="14" t="s">
        <v>292</v>
      </c>
      <c r="E311" s="14" t="s">
        <v>463</v>
      </c>
      <c r="F311" s="14" t="s">
        <v>26</v>
      </c>
      <c r="G311" s="14" t="s">
        <v>28</v>
      </c>
      <c r="H311" s="14" t="s">
        <v>464</v>
      </c>
      <c r="I311" s="14" t="s">
        <v>16</v>
      </c>
    </row>
    <row r="312" spans="2:9" s="15" customFormat="1" ht="31.5" thickTop="1" thickBot="1">
      <c r="B312" s="14">
        <v>306</v>
      </c>
      <c r="C312" s="14" t="s">
        <v>3275</v>
      </c>
      <c r="D312" s="14"/>
      <c r="E312" s="14" t="s">
        <v>1885</v>
      </c>
      <c r="F312" s="14" t="s">
        <v>13</v>
      </c>
      <c r="G312" s="14"/>
      <c r="H312" s="14" t="s">
        <v>3276</v>
      </c>
      <c r="I312" s="14" t="s">
        <v>216</v>
      </c>
    </row>
    <row r="313" spans="2:9" s="15" customFormat="1" ht="31.5" thickTop="1" thickBot="1">
      <c r="B313" s="14">
        <v>307</v>
      </c>
      <c r="C313" s="14" t="s">
        <v>3358</v>
      </c>
      <c r="D313" s="14" t="s">
        <v>3278</v>
      </c>
      <c r="E313" s="14" t="s">
        <v>3279</v>
      </c>
      <c r="F313" s="14" t="s">
        <v>14</v>
      </c>
      <c r="G313" s="14" t="s">
        <v>32</v>
      </c>
      <c r="H313" s="14" t="s">
        <v>3359</v>
      </c>
      <c r="I313" s="14" t="s">
        <v>2801</v>
      </c>
    </row>
    <row r="314" spans="2:9" s="15" customFormat="1" ht="31.5" thickTop="1" thickBot="1">
      <c r="B314" s="14">
        <v>308</v>
      </c>
      <c r="C314" s="14" t="s">
        <v>2460</v>
      </c>
      <c r="D314" s="14" t="s">
        <v>1522</v>
      </c>
      <c r="E314" s="14" t="s">
        <v>1523</v>
      </c>
      <c r="F314" s="14" t="s">
        <v>26</v>
      </c>
      <c r="G314" s="14" t="s">
        <v>501</v>
      </c>
      <c r="H314" s="14" t="s">
        <v>2461</v>
      </c>
      <c r="I314" s="14" t="s">
        <v>399</v>
      </c>
    </row>
    <row r="315" spans="2:9" s="15" customFormat="1" ht="46.5" thickTop="1" thickBot="1">
      <c r="B315" s="14">
        <v>309</v>
      </c>
      <c r="C315" s="14" t="s">
        <v>1201</v>
      </c>
      <c r="D315" s="14" t="s">
        <v>1193</v>
      </c>
      <c r="E315" s="14" t="s">
        <v>1179</v>
      </c>
      <c r="F315" s="14" t="s">
        <v>9</v>
      </c>
      <c r="G315" s="14" t="s">
        <v>19</v>
      </c>
      <c r="H315" s="14" t="s">
        <v>1202</v>
      </c>
      <c r="I315" s="14" t="s">
        <v>798</v>
      </c>
    </row>
    <row r="316" spans="2:9" s="15" customFormat="1" ht="31.5" thickTop="1" thickBot="1">
      <c r="B316" s="14">
        <v>310</v>
      </c>
      <c r="C316" s="14" t="s">
        <v>1562</v>
      </c>
      <c r="D316" s="14" t="s">
        <v>1555</v>
      </c>
      <c r="E316" s="14" t="s">
        <v>1556</v>
      </c>
      <c r="F316" s="14" t="s">
        <v>22</v>
      </c>
      <c r="G316" s="14" t="s">
        <v>38</v>
      </c>
      <c r="H316" s="14"/>
      <c r="I316" s="14" t="s">
        <v>798</v>
      </c>
    </row>
    <row r="317" spans="2:9" s="15" customFormat="1" ht="31.5" thickTop="1" thickBot="1">
      <c r="B317" s="14">
        <v>311</v>
      </c>
      <c r="C317" s="14" t="s">
        <v>847</v>
      </c>
      <c r="D317" s="14" t="s">
        <v>848</v>
      </c>
      <c r="E317" s="14" t="s">
        <v>849</v>
      </c>
      <c r="F317" s="14" t="s">
        <v>14</v>
      </c>
      <c r="G317" s="14" t="s">
        <v>407</v>
      </c>
      <c r="H317" s="14" t="s">
        <v>850</v>
      </c>
      <c r="I317" s="14" t="s">
        <v>399</v>
      </c>
    </row>
    <row r="318" spans="2:9" s="15" customFormat="1" ht="61.5" thickTop="1" thickBot="1">
      <c r="B318" s="14">
        <v>312</v>
      </c>
      <c r="C318" s="14" t="s">
        <v>4052</v>
      </c>
      <c r="D318" s="14" t="s">
        <v>4049</v>
      </c>
      <c r="E318" s="14" t="s">
        <v>4050</v>
      </c>
      <c r="F318" s="14" t="s">
        <v>13</v>
      </c>
      <c r="G318" s="14" t="s">
        <v>33</v>
      </c>
      <c r="H318" s="14" t="s">
        <v>4053</v>
      </c>
      <c r="I318" s="14" t="s">
        <v>18</v>
      </c>
    </row>
    <row r="319" spans="2:9" s="15" customFormat="1" ht="31.5" thickTop="1" thickBot="1">
      <c r="B319" s="14">
        <v>313</v>
      </c>
      <c r="C319" s="14" t="s">
        <v>1125</v>
      </c>
      <c r="D319" s="14" t="s">
        <v>1126</v>
      </c>
      <c r="E319" s="14" t="s">
        <v>1127</v>
      </c>
      <c r="F319" s="14" t="s">
        <v>17</v>
      </c>
      <c r="G319" s="14" t="s">
        <v>32</v>
      </c>
      <c r="H319" s="14" t="s">
        <v>1128</v>
      </c>
      <c r="I319" s="14" t="s">
        <v>845</v>
      </c>
    </row>
    <row r="320" spans="2:9" s="15" customFormat="1" ht="31.5" thickTop="1" thickBot="1">
      <c r="B320" s="14">
        <v>314</v>
      </c>
      <c r="C320" s="14" t="s">
        <v>1053</v>
      </c>
      <c r="D320" s="14" t="s">
        <v>1050</v>
      </c>
      <c r="E320" s="14" t="s">
        <v>1051</v>
      </c>
      <c r="F320" s="14" t="s">
        <v>17</v>
      </c>
      <c r="G320" s="14" t="s">
        <v>32</v>
      </c>
      <c r="H320" s="14" t="s">
        <v>1054</v>
      </c>
      <c r="I320" s="14" t="s">
        <v>845</v>
      </c>
    </row>
    <row r="321" spans="2:9" s="15" customFormat="1" ht="31.5" thickTop="1" thickBot="1">
      <c r="B321" s="14">
        <v>315</v>
      </c>
      <c r="C321" s="14" t="s">
        <v>559</v>
      </c>
      <c r="D321" s="14" t="s">
        <v>560</v>
      </c>
      <c r="E321" s="14" t="s">
        <v>561</v>
      </c>
      <c r="F321" s="14" t="s">
        <v>9</v>
      </c>
      <c r="G321" s="14" t="s">
        <v>34</v>
      </c>
      <c r="H321" s="14" t="s">
        <v>562</v>
      </c>
      <c r="I321" s="14" t="s">
        <v>180</v>
      </c>
    </row>
    <row r="322" spans="2:9" s="15" customFormat="1" ht="61.5" thickTop="1" thickBot="1">
      <c r="B322" s="14">
        <v>316</v>
      </c>
      <c r="C322" s="14" t="s">
        <v>875</v>
      </c>
      <c r="D322" s="14" t="s">
        <v>876</v>
      </c>
      <c r="E322" s="14" t="s">
        <v>877</v>
      </c>
      <c r="F322" s="14" t="s">
        <v>13</v>
      </c>
      <c r="G322" s="14"/>
      <c r="H322" s="14" t="s">
        <v>878</v>
      </c>
      <c r="I322" s="14" t="s">
        <v>216</v>
      </c>
    </row>
    <row r="323" spans="2:9" s="15" customFormat="1" ht="61.5" thickTop="1" thickBot="1">
      <c r="B323" s="14">
        <v>317</v>
      </c>
      <c r="C323" s="14" t="s">
        <v>875</v>
      </c>
      <c r="D323" s="14" t="s">
        <v>876</v>
      </c>
      <c r="E323" s="14" t="s">
        <v>877</v>
      </c>
      <c r="F323" s="14" t="s">
        <v>22</v>
      </c>
      <c r="G323" s="14"/>
      <c r="H323" s="14" t="s">
        <v>879</v>
      </c>
      <c r="I323" s="14" t="s">
        <v>216</v>
      </c>
    </row>
    <row r="324" spans="2:9" s="15" customFormat="1" ht="61.5" thickTop="1" thickBot="1">
      <c r="B324" s="14">
        <v>318</v>
      </c>
      <c r="C324" s="14" t="s">
        <v>875</v>
      </c>
      <c r="D324" s="14" t="s">
        <v>876</v>
      </c>
      <c r="E324" s="14" t="s">
        <v>877</v>
      </c>
      <c r="F324" s="14" t="s">
        <v>13</v>
      </c>
      <c r="G324" s="14"/>
      <c r="H324" s="14" t="s">
        <v>880</v>
      </c>
      <c r="I324" s="14" t="s">
        <v>216</v>
      </c>
    </row>
    <row r="325" spans="2:9" s="15" customFormat="1" ht="31.5" thickTop="1" thickBot="1">
      <c r="B325" s="14">
        <v>319</v>
      </c>
      <c r="C325" s="14" t="s">
        <v>1980</v>
      </c>
      <c r="D325" s="14" t="s">
        <v>1981</v>
      </c>
      <c r="E325" s="14" t="s">
        <v>1982</v>
      </c>
      <c r="F325" s="14" t="s">
        <v>13</v>
      </c>
      <c r="G325" s="14" t="s">
        <v>1031</v>
      </c>
      <c r="H325" s="14" t="s">
        <v>1983</v>
      </c>
      <c r="I325" s="14" t="s">
        <v>798</v>
      </c>
    </row>
    <row r="326" spans="2:9" s="15" customFormat="1" ht="46.5" thickTop="1" thickBot="1">
      <c r="B326" s="14">
        <v>320</v>
      </c>
      <c r="C326" s="14" t="s">
        <v>669</v>
      </c>
      <c r="D326" s="14" t="s">
        <v>470</v>
      </c>
      <c r="E326" s="14" t="s">
        <v>670</v>
      </c>
      <c r="F326" s="14" t="s">
        <v>10</v>
      </c>
      <c r="G326" s="14" t="s">
        <v>38</v>
      </c>
      <c r="H326" s="14" t="s">
        <v>671</v>
      </c>
      <c r="I326" s="14" t="s">
        <v>649</v>
      </c>
    </row>
    <row r="327" spans="2:9" s="15" customFormat="1" ht="31.5" thickTop="1" thickBot="1">
      <c r="B327" s="14">
        <v>321</v>
      </c>
      <c r="C327" s="14" t="s">
        <v>2889</v>
      </c>
      <c r="D327" s="14" t="s">
        <v>2890</v>
      </c>
      <c r="E327" s="14" t="s">
        <v>2891</v>
      </c>
      <c r="F327" s="14" t="s">
        <v>17</v>
      </c>
      <c r="G327" s="14" t="s">
        <v>28</v>
      </c>
      <c r="H327" s="14" t="s">
        <v>2892</v>
      </c>
      <c r="I327" s="14" t="s">
        <v>2801</v>
      </c>
    </row>
    <row r="328" spans="2:9" s="15" customFormat="1" ht="46.5" thickTop="1" thickBot="1">
      <c r="B328" s="14">
        <v>322</v>
      </c>
      <c r="C328" s="14" t="s">
        <v>1759</v>
      </c>
      <c r="D328" s="14" t="s">
        <v>1756</v>
      </c>
      <c r="E328" s="14" t="s">
        <v>1757</v>
      </c>
      <c r="F328" s="14" t="s">
        <v>17</v>
      </c>
      <c r="G328" s="14" t="s">
        <v>846</v>
      </c>
      <c r="H328" s="14" t="s">
        <v>1760</v>
      </c>
      <c r="I328" s="14" t="s">
        <v>653</v>
      </c>
    </row>
    <row r="329" spans="2:9" s="15" customFormat="1" ht="46.5" thickTop="1" thickBot="1">
      <c r="B329" s="14">
        <v>323</v>
      </c>
      <c r="C329" s="14" t="s">
        <v>2687</v>
      </c>
      <c r="D329" s="14" t="s">
        <v>2682</v>
      </c>
      <c r="E329" s="14" t="s">
        <v>2683</v>
      </c>
      <c r="F329" s="14" t="s">
        <v>13</v>
      </c>
      <c r="G329" s="14" t="s">
        <v>19</v>
      </c>
      <c r="H329" s="14" t="s">
        <v>2688</v>
      </c>
      <c r="I329" s="14" t="s">
        <v>798</v>
      </c>
    </row>
    <row r="330" spans="2:9" s="15" customFormat="1" ht="31.5" thickTop="1" thickBot="1">
      <c r="B330" s="14">
        <v>324</v>
      </c>
      <c r="C330" s="14" t="s">
        <v>643</v>
      </c>
      <c r="D330" s="14" t="s">
        <v>636</v>
      </c>
      <c r="E330" s="14" t="s">
        <v>637</v>
      </c>
      <c r="F330" s="14" t="s">
        <v>17</v>
      </c>
      <c r="G330" s="14" t="s">
        <v>407</v>
      </c>
      <c r="H330" s="14" t="s">
        <v>644</v>
      </c>
      <c r="I330" s="14" t="s">
        <v>399</v>
      </c>
    </row>
    <row r="331" spans="2:9" s="15" customFormat="1" ht="31.5" thickTop="1" thickBot="1">
      <c r="B331" s="14">
        <v>325</v>
      </c>
      <c r="C331" s="14" t="s">
        <v>3847</v>
      </c>
      <c r="D331" s="14"/>
      <c r="E331" s="14" t="s">
        <v>3848</v>
      </c>
      <c r="F331" s="14" t="s">
        <v>10</v>
      </c>
      <c r="G331" s="14" t="s">
        <v>407</v>
      </c>
      <c r="H331" s="14" t="s">
        <v>3849</v>
      </c>
      <c r="I331" s="14" t="s">
        <v>399</v>
      </c>
    </row>
    <row r="332" spans="2:9" s="15" customFormat="1" ht="31.5" thickTop="1" thickBot="1">
      <c r="B332" s="14">
        <v>326</v>
      </c>
      <c r="C332" s="14" t="s">
        <v>1924</v>
      </c>
      <c r="D332" s="14" t="s">
        <v>1925</v>
      </c>
      <c r="E332" s="14" t="s">
        <v>1926</v>
      </c>
      <c r="F332" s="14" t="s">
        <v>13</v>
      </c>
      <c r="G332" s="14" t="s">
        <v>799</v>
      </c>
      <c r="H332" s="14" t="s">
        <v>1927</v>
      </c>
      <c r="I332" s="14" t="s">
        <v>798</v>
      </c>
    </row>
    <row r="333" spans="2:9" s="15" customFormat="1" ht="31.5" thickTop="1" thickBot="1">
      <c r="B333" s="14">
        <v>327</v>
      </c>
      <c r="C333" s="14" t="s">
        <v>2049</v>
      </c>
      <c r="D333" s="14" t="s">
        <v>2050</v>
      </c>
      <c r="E333" s="14" t="s">
        <v>2042</v>
      </c>
      <c r="F333" s="14" t="s">
        <v>13</v>
      </c>
      <c r="G333" s="14" t="s">
        <v>652</v>
      </c>
      <c r="H333" s="14" t="s">
        <v>1754</v>
      </c>
      <c r="I333" s="14" t="s">
        <v>298</v>
      </c>
    </row>
    <row r="334" spans="2:9" s="15" customFormat="1" ht="31.5" thickTop="1" thickBot="1">
      <c r="B334" s="14">
        <v>328</v>
      </c>
      <c r="C334" s="14" t="s">
        <v>2732</v>
      </c>
      <c r="D334" s="14" t="s">
        <v>2733</v>
      </c>
      <c r="E334" s="14" t="s">
        <v>773</v>
      </c>
      <c r="F334" s="14" t="s">
        <v>26</v>
      </c>
      <c r="G334" s="14" t="s">
        <v>28</v>
      </c>
      <c r="H334" s="14" t="s">
        <v>2734</v>
      </c>
      <c r="I334" s="14" t="s">
        <v>845</v>
      </c>
    </row>
    <row r="335" spans="2:9" s="15" customFormat="1" ht="31.5" thickTop="1" thickBot="1">
      <c r="B335" s="14">
        <v>329</v>
      </c>
      <c r="C335" s="14" t="s">
        <v>4024</v>
      </c>
      <c r="D335" s="14" t="s">
        <v>4025</v>
      </c>
      <c r="E335" s="14" t="s">
        <v>3871</v>
      </c>
      <c r="F335" s="14" t="s">
        <v>9</v>
      </c>
      <c r="G335" s="14" t="s">
        <v>11</v>
      </c>
      <c r="H335" s="14" t="s">
        <v>4026</v>
      </c>
      <c r="I335" s="14" t="s">
        <v>24</v>
      </c>
    </row>
    <row r="336" spans="2:9" s="15" customFormat="1" ht="31.5" thickTop="1" thickBot="1">
      <c r="B336" s="14">
        <v>330</v>
      </c>
      <c r="C336" s="14" t="s">
        <v>3144</v>
      </c>
      <c r="D336" s="14" t="s">
        <v>3145</v>
      </c>
      <c r="E336" s="14" t="s">
        <v>3146</v>
      </c>
      <c r="F336" s="14" t="s">
        <v>26</v>
      </c>
      <c r="G336" s="14" t="s">
        <v>570</v>
      </c>
      <c r="H336" s="14" t="s">
        <v>3147</v>
      </c>
      <c r="I336" s="14" t="s">
        <v>399</v>
      </c>
    </row>
    <row r="337" spans="2:9" s="15" customFormat="1" ht="31.5" thickTop="1" thickBot="1">
      <c r="B337" s="14">
        <v>331</v>
      </c>
      <c r="C337" s="14" t="s">
        <v>1696</v>
      </c>
      <c r="D337" s="14" t="s">
        <v>1697</v>
      </c>
      <c r="E337" s="14" t="s">
        <v>1698</v>
      </c>
      <c r="F337" s="14" t="s">
        <v>14</v>
      </c>
      <c r="G337" s="14" t="s">
        <v>846</v>
      </c>
      <c r="H337" s="14" t="s">
        <v>1597</v>
      </c>
      <c r="I337" s="14" t="s">
        <v>653</v>
      </c>
    </row>
    <row r="338" spans="2:9" s="15" customFormat="1" ht="31.5" thickTop="1" thickBot="1">
      <c r="B338" s="14">
        <v>332</v>
      </c>
      <c r="C338" s="14" t="s">
        <v>1696</v>
      </c>
      <c r="D338" s="14" t="s">
        <v>1697</v>
      </c>
      <c r="E338" s="14" t="s">
        <v>1698</v>
      </c>
      <c r="F338" s="14" t="s">
        <v>10</v>
      </c>
      <c r="G338" s="14" t="s">
        <v>385</v>
      </c>
      <c r="H338" s="14" t="s">
        <v>1699</v>
      </c>
      <c r="I338" s="14" t="s">
        <v>653</v>
      </c>
    </row>
    <row r="339" spans="2:9" s="15" customFormat="1" ht="31.5" thickTop="1" thickBot="1">
      <c r="B339" s="14">
        <v>333</v>
      </c>
      <c r="C339" s="14" t="s">
        <v>1696</v>
      </c>
      <c r="D339" s="14" t="s">
        <v>1697</v>
      </c>
      <c r="E339" s="14" t="s">
        <v>1698</v>
      </c>
      <c r="F339" s="14" t="s">
        <v>17</v>
      </c>
      <c r="G339" s="14" t="s">
        <v>385</v>
      </c>
      <c r="H339" s="14" t="s">
        <v>1700</v>
      </c>
      <c r="I339" s="14" t="s">
        <v>653</v>
      </c>
    </row>
    <row r="340" spans="2:9" s="15" customFormat="1" ht="31.5" thickTop="1" thickBot="1">
      <c r="B340" s="14">
        <v>334</v>
      </c>
      <c r="C340" s="14" t="s">
        <v>574</v>
      </c>
      <c r="D340" s="14" t="s">
        <v>575</v>
      </c>
      <c r="E340" s="14" t="s">
        <v>569</v>
      </c>
      <c r="F340" s="14" t="s">
        <v>26</v>
      </c>
      <c r="G340" s="14" t="s">
        <v>407</v>
      </c>
      <c r="H340" s="14" t="s">
        <v>576</v>
      </c>
      <c r="I340" s="14" t="s">
        <v>399</v>
      </c>
    </row>
    <row r="341" spans="2:9" s="15" customFormat="1" ht="46.5" thickTop="1" thickBot="1">
      <c r="B341" s="14">
        <v>335</v>
      </c>
      <c r="C341" s="14" t="s">
        <v>748</v>
      </c>
      <c r="D341" s="14" t="s">
        <v>698</v>
      </c>
      <c r="E341" s="14" t="s">
        <v>749</v>
      </c>
      <c r="F341" s="14" t="s">
        <v>9</v>
      </c>
      <c r="G341" s="14" t="s">
        <v>174</v>
      </c>
      <c r="H341" s="14" t="s">
        <v>750</v>
      </c>
      <c r="I341" s="14" t="s">
        <v>663</v>
      </c>
    </row>
    <row r="342" spans="2:9" s="15" customFormat="1" ht="46.5" thickTop="1" thickBot="1">
      <c r="B342" s="14">
        <v>336</v>
      </c>
      <c r="C342" s="14" t="s">
        <v>2189</v>
      </c>
      <c r="D342" s="14" t="s">
        <v>2180</v>
      </c>
      <c r="E342" s="14" t="s">
        <v>2181</v>
      </c>
      <c r="F342" s="14" t="s">
        <v>13</v>
      </c>
      <c r="G342" s="14" t="s">
        <v>11</v>
      </c>
      <c r="H342" s="14" t="s">
        <v>2190</v>
      </c>
      <c r="I342" s="14" t="s">
        <v>798</v>
      </c>
    </row>
    <row r="343" spans="2:9" s="15" customFormat="1" ht="46.5" thickTop="1" thickBot="1">
      <c r="B343" s="14">
        <v>337</v>
      </c>
      <c r="C343" s="14" t="s">
        <v>3478</v>
      </c>
      <c r="D343" s="14" t="s">
        <v>3479</v>
      </c>
      <c r="E343" s="14" t="s">
        <v>3480</v>
      </c>
      <c r="F343" s="14" t="s">
        <v>13</v>
      </c>
      <c r="G343" s="14" t="s">
        <v>799</v>
      </c>
      <c r="H343" s="14" t="s">
        <v>3481</v>
      </c>
      <c r="I343" s="14" t="s">
        <v>798</v>
      </c>
    </row>
    <row r="344" spans="2:9" s="15" customFormat="1" ht="31.5" thickTop="1" thickBot="1">
      <c r="B344" s="14">
        <v>338</v>
      </c>
      <c r="C344" s="14" t="s">
        <v>3372</v>
      </c>
      <c r="D344" s="14" t="s">
        <v>3373</v>
      </c>
      <c r="E344" s="14" t="s">
        <v>3374</v>
      </c>
      <c r="F344" s="14" t="s">
        <v>13</v>
      </c>
      <c r="G344" s="14" t="s">
        <v>33</v>
      </c>
      <c r="H344" s="14" t="s">
        <v>3375</v>
      </c>
      <c r="I344" s="14" t="s">
        <v>798</v>
      </c>
    </row>
    <row r="345" spans="2:9" s="15" customFormat="1" ht="46.5" thickTop="1" thickBot="1">
      <c r="B345" s="14">
        <v>339</v>
      </c>
      <c r="C345" s="14" t="s">
        <v>205</v>
      </c>
      <c r="D345" s="14"/>
      <c r="E345" s="14" t="s">
        <v>206</v>
      </c>
      <c r="F345" s="14" t="s">
        <v>13</v>
      </c>
      <c r="G345" s="14" t="s">
        <v>207</v>
      </c>
      <c r="H345" s="14" t="s">
        <v>208</v>
      </c>
      <c r="I345" s="14" t="s">
        <v>209</v>
      </c>
    </row>
    <row r="346" spans="2:9" s="15" customFormat="1" ht="46.5" thickTop="1" thickBot="1">
      <c r="B346" s="14">
        <v>340</v>
      </c>
      <c r="C346" s="14" t="s">
        <v>3507</v>
      </c>
      <c r="D346" s="14" t="s">
        <v>3508</v>
      </c>
      <c r="E346" s="14" t="s">
        <v>3509</v>
      </c>
      <c r="F346" s="14" t="s">
        <v>17</v>
      </c>
      <c r="G346" s="14" t="s">
        <v>28</v>
      </c>
      <c r="H346" s="14" t="s">
        <v>3510</v>
      </c>
      <c r="I346" s="14" t="s">
        <v>649</v>
      </c>
    </row>
    <row r="347" spans="2:9" s="15" customFormat="1" ht="31.5" thickTop="1" thickBot="1">
      <c r="B347" s="14">
        <v>341</v>
      </c>
      <c r="C347" s="14" t="s">
        <v>3218</v>
      </c>
      <c r="D347" s="14" t="s">
        <v>3219</v>
      </c>
      <c r="E347" s="14" t="s">
        <v>3220</v>
      </c>
      <c r="F347" s="14" t="s">
        <v>17</v>
      </c>
      <c r="G347" s="14" t="s">
        <v>28</v>
      </c>
      <c r="H347" s="14" t="s">
        <v>3221</v>
      </c>
      <c r="I347" s="14" t="s">
        <v>649</v>
      </c>
    </row>
    <row r="348" spans="2:9" s="15" customFormat="1" ht="46.5" thickTop="1" thickBot="1">
      <c r="B348" s="14">
        <v>342</v>
      </c>
      <c r="C348" s="14" t="s">
        <v>1575</v>
      </c>
      <c r="D348" s="14"/>
      <c r="E348" s="14"/>
      <c r="F348" s="14" t="s">
        <v>13</v>
      </c>
      <c r="G348" s="14" t="s">
        <v>19</v>
      </c>
      <c r="H348" s="14" t="s">
        <v>1576</v>
      </c>
      <c r="I348" s="14" t="s">
        <v>798</v>
      </c>
    </row>
    <row r="349" spans="2:9" s="15" customFormat="1" ht="31.5" thickTop="1" thickBot="1">
      <c r="B349" s="14">
        <v>343</v>
      </c>
      <c r="C349" s="14" t="s">
        <v>3470</v>
      </c>
      <c r="D349" s="14"/>
      <c r="E349" s="14" t="s">
        <v>3471</v>
      </c>
      <c r="F349" s="14" t="s">
        <v>13</v>
      </c>
      <c r="G349" s="14" t="s">
        <v>23</v>
      </c>
      <c r="H349" s="14" t="s">
        <v>3472</v>
      </c>
      <c r="I349" s="14" t="s">
        <v>798</v>
      </c>
    </row>
    <row r="350" spans="2:9" s="15" customFormat="1" ht="31.5" thickTop="1" thickBot="1">
      <c r="B350" s="14">
        <v>344</v>
      </c>
      <c r="C350" s="14" t="s">
        <v>2981</v>
      </c>
      <c r="D350" s="14" t="s">
        <v>2982</v>
      </c>
      <c r="E350" s="14" t="s">
        <v>2983</v>
      </c>
      <c r="F350" s="14" t="s">
        <v>17</v>
      </c>
      <c r="G350" s="14" t="s">
        <v>391</v>
      </c>
      <c r="H350" s="14" t="s">
        <v>2984</v>
      </c>
      <c r="I350" s="14" t="s">
        <v>653</v>
      </c>
    </row>
    <row r="351" spans="2:9" s="15" customFormat="1" ht="31.5" thickTop="1" thickBot="1">
      <c r="B351" s="14">
        <v>345</v>
      </c>
      <c r="C351" s="14" t="s">
        <v>3726</v>
      </c>
      <c r="D351" s="14" t="s">
        <v>3673</v>
      </c>
      <c r="E351" s="14" t="s">
        <v>3674</v>
      </c>
      <c r="F351" s="14" t="s">
        <v>17</v>
      </c>
      <c r="G351" s="14" t="s">
        <v>32</v>
      </c>
      <c r="H351" s="14" t="s">
        <v>3727</v>
      </c>
      <c r="I351" s="14" t="s">
        <v>2801</v>
      </c>
    </row>
    <row r="352" spans="2:9" s="15" customFormat="1" ht="46.5" thickTop="1" thickBot="1">
      <c r="B352" s="14">
        <v>346</v>
      </c>
      <c r="C352" s="14" t="s">
        <v>3515</v>
      </c>
      <c r="D352" s="14" t="s">
        <v>3754</v>
      </c>
      <c r="E352" s="14" t="s">
        <v>3655</v>
      </c>
      <c r="F352" s="14" t="s">
        <v>13</v>
      </c>
      <c r="G352" s="14" t="s">
        <v>30</v>
      </c>
      <c r="H352" s="14" t="s">
        <v>3755</v>
      </c>
      <c r="I352" s="14" t="s">
        <v>24</v>
      </c>
    </row>
    <row r="353" spans="2:9" s="15" customFormat="1" ht="46.5" thickTop="1" thickBot="1">
      <c r="B353" s="14">
        <v>347</v>
      </c>
      <c r="C353" s="14" t="s">
        <v>3515</v>
      </c>
      <c r="D353" s="14" t="s">
        <v>3754</v>
      </c>
      <c r="E353" s="14" t="s">
        <v>3655</v>
      </c>
      <c r="F353" s="14" t="s">
        <v>13</v>
      </c>
      <c r="G353" s="14" t="s">
        <v>183</v>
      </c>
      <c r="H353" s="14" t="s">
        <v>3755</v>
      </c>
      <c r="I353" s="14" t="s">
        <v>184</v>
      </c>
    </row>
    <row r="354" spans="2:9" s="15" customFormat="1" ht="46.5" thickTop="1" thickBot="1">
      <c r="B354" s="14">
        <v>348</v>
      </c>
      <c r="C354" s="14" t="s">
        <v>3515</v>
      </c>
      <c r="D354" s="14" t="s">
        <v>3754</v>
      </c>
      <c r="E354" s="14" t="s">
        <v>3655</v>
      </c>
      <c r="F354" s="14" t="s">
        <v>22</v>
      </c>
      <c r="G354" s="14" t="s">
        <v>191</v>
      </c>
      <c r="H354" s="14" t="s">
        <v>3755</v>
      </c>
      <c r="I354" s="14" t="s">
        <v>184</v>
      </c>
    </row>
    <row r="355" spans="2:9" s="15" customFormat="1" ht="31.5" thickTop="1" thickBot="1">
      <c r="B355" s="14">
        <v>349</v>
      </c>
      <c r="C355" s="14" t="s">
        <v>1649</v>
      </c>
      <c r="D355" s="14" t="s">
        <v>1650</v>
      </c>
      <c r="E355" s="14" t="s">
        <v>1643</v>
      </c>
      <c r="F355" s="14" t="s">
        <v>17</v>
      </c>
      <c r="G355" s="14" t="s">
        <v>28</v>
      </c>
      <c r="H355" s="14" t="s">
        <v>1651</v>
      </c>
      <c r="I355" s="14" t="s">
        <v>386</v>
      </c>
    </row>
    <row r="356" spans="2:9" s="15" customFormat="1" ht="46.5" thickTop="1" thickBot="1">
      <c r="B356" s="14">
        <v>350</v>
      </c>
      <c r="C356" s="14" t="s">
        <v>3055</v>
      </c>
      <c r="D356" s="14" t="s">
        <v>3056</v>
      </c>
      <c r="E356" s="14" t="s">
        <v>3057</v>
      </c>
      <c r="F356" s="14" t="s">
        <v>17</v>
      </c>
      <c r="G356" s="14" t="s">
        <v>423</v>
      </c>
      <c r="H356" s="14" t="s">
        <v>3058</v>
      </c>
      <c r="I356" s="14" t="s">
        <v>399</v>
      </c>
    </row>
    <row r="357" spans="2:9" s="15" customFormat="1" ht="31.5" thickTop="1" thickBot="1">
      <c r="B357" s="14">
        <v>351</v>
      </c>
      <c r="C357" s="14" t="s">
        <v>363</v>
      </c>
      <c r="D357" s="14" t="s">
        <v>364</v>
      </c>
      <c r="E357" s="14" t="s">
        <v>365</v>
      </c>
      <c r="F357" s="14" t="s">
        <v>13</v>
      </c>
      <c r="G357" s="14" t="s">
        <v>20</v>
      </c>
      <c r="H357" s="14" t="s">
        <v>366</v>
      </c>
      <c r="I357" s="14" t="s">
        <v>27</v>
      </c>
    </row>
    <row r="358" spans="2:9" s="15" customFormat="1" ht="31.5" thickTop="1" thickBot="1">
      <c r="B358" s="14">
        <v>352</v>
      </c>
      <c r="C358" s="14" t="s">
        <v>2057</v>
      </c>
      <c r="D358" s="14" t="s">
        <v>2055</v>
      </c>
      <c r="E358" s="14" t="s">
        <v>2042</v>
      </c>
      <c r="F358" s="14" t="s">
        <v>13</v>
      </c>
      <c r="G358" s="14" t="s">
        <v>652</v>
      </c>
      <c r="H358" s="14" t="s">
        <v>2058</v>
      </c>
      <c r="I358" s="14" t="s">
        <v>298</v>
      </c>
    </row>
    <row r="359" spans="2:9" s="15" customFormat="1" ht="46.5" thickTop="1" thickBot="1">
      <c r="B359" s="14">
        <v>353</v>
      </c>
      <c r="C359" s="14" t="s">
        <v>1233</v>
      </c>
      <c r="D359" s="14" t="s">
        <v>1231</v>
      </c>
      <c r="E359" s="14" t="s">
        <v>1228</v>
      </c>
      <c r="F359" s="14" t="s">
        <v>17</v>
      </c>
      <c r="G359" s="14" t="s">
        <v>434</v>
      </c>
      <c r="H359" s="14" t="s">
        <v>1234</v>
      </c>
      <c r="I359" s="14" t="s">
        <v>653</v>
      </c>
    </row>
    <row r="360" spans="2:9" s="15" customFormat="1" ht="46.5" thickTop="1" thickBot="1">
      <c r="B360" s="14">
        <v>354</v>
      </c>
      <c r="C360" s="14" t="s">
        <v>2377</v>
      </c>
      <c r="D360" s="14" t="s">
        <v>2378</v>
      </c>
      <c r="E360" s="14" t="s">
        <v>2379</v>
      </c>
      <c r="F360" s="14" t="s">
        <v>10</v>
      </c>
      <c r="G360" s="14" t="s">
        <v>484</v>
      </c>
      <c r="H360" s="14" t="s">
        <v>2380</v>
      </c>
      <c r="I360" s="14" t="s">
        <v>397</v>
      </c>
    </row>
    <row r="361" spans="2:9" s="15" customFormat="1" ht="46.5" thickTop="1" thickBot="1">
      <c r="B361" s="14">
        <v>355</v>
      </c>
      <c r="C361" s="14" t="s">
        <v>717</v>
      </c>
      <c r="D361" s="14" t="s">
        <v>718</v>
      </c>
      <c r="E361" s="14"/>
      <c r="F361" s="14" t="s">
        <v>10</v>
      </c>
      <c r="G361" s="14" t="s">
        <v>161</v>
      </c>
      <c r="H361" s="14" t="s">
        <v>719</v>
      </c>
      <c r="I361" s="14" t="s">
        <v>386</v>
      </c>
    </row>
    <row r="362" spans="2:9" s="15" customFormat="1" ht="31.5" thickTop="1" thickBot="1">
      <c r="B362" s="14">
        <v>356</v>
      </c>
      <c r="C362" s="14" t="s">
        <v>2300</v>
      </c>
      <c r="D362" s="14" t="s">
        <v>2297</v>
      </c>
      <c r="E362" s="14" t="s">
        <v>2298</v>
      </c>
      <c r="F362" s="14" t="s">
        <v>14</v>
      </c>
      <c r="G362" s="14" t="s">
        <v>391</v>
      </c>
      <c r="H362" s="14" t="s">
        <v>1668</v>
      </c>
      <c r="I362" s="14" t="s">
        <v>653</v>
      </c>
    </row>
    <row r="363" spans="2:9" s="15" customFormat="1" ht="61.5" thickTop="1" thickBot="1">
      <c r="B363" s="14">
        <v>357</v>
      </c>
      <c r="C363" s="14" t="s">
        <v>3531</v>
      </c>
      <c r="D363" s="14" t="s">
        <v>3532</v>
      </c>
      <c r="E363" s="14" t="s">
        <v>3533</v>
      </c>
      <c r="F363" s="14" t="s">
        <v>9</v>
      </c>
      <c r="G363" s="14" t="s">
        <v>38</v>
      </c>
      <c r="H363" s="14" t="s">
        <v>3534</v>
      </c>
      <c r="I363" s="14" t="s">
        <v>24</v>
      </c>
    </row>
    <row r="364" spans="2:9" s="15" customFormat="1" ht="46.5" thickTop="1" thickBot="1">
      <c r="B364" s="14">
        <v>358</v>
      </c>
      <c r="C364" s="14" t="s">
        <v>3840</v>
      </c>
      <c r="D364" s="14" t="s">
        <v>3841</v>
      </c>
      <c r="E364" s="14" t="s">
        <v>3842</v>
      </c>
      <c r="F364" s="14" t="s">
        <v>17</v>
      </c>
      <c r="G364" s="14" t="s">
        <v>356</v>
      </c>
      <c r="H364" s="14" t="s">
        <v>3843</v>
      </c>
      <c r="I364" s="14" t="s">
        <v>648</v>
      </c>
    </row>
    <row r="365" spans="2:9" s="15" customFormat="1" ht="46.5" thickTop="1" thickBot="1">
      <c r="B365" s="14">
        <v>359</v>
      </c>
      <c r="C365" s="14" t="s">
        <v>831</v>
      </c>
      <c r="D365" s="14" t="s">
        <v>832</v>
      </c>
      <c r="E365" s="14" t="s">
        <v>833</v>
      </c>
      <c r="F365" s="14" t="s">
        <v>13</v>
      </c>
      <c r="G365" s="14" t="s">
        <v>11</v>
      </c>
      <c r="H365" s="14" t="s">
        <v>834</v>
      </c>
      <c r="I365" s="14" t="s">
        <v>798</v>
      </c>
    </row>
    <row r="366" spans="2:9" s="15" customFormat="1" ht="31.5" thickTop="1" thickBot="1">
      <c r="B366" s="14">
        <v>360</v>
      </c>
      <c r="C366" s="14" t="s">
        <v>1646</v>
      </c>
      <c r="D366" s="14" t="s">
        <v>1642</v>
      </c>
      <c r="E366" s="14" t="s">
        <v>1643</v>
      </c>
      <c r="F366" s="14" t="s">
        <v>17</v>
      </c>
      <c r="G366" s="14" t="s">
        <v>385</v>
      </c>
      <c r="H366" s="14" t="s">
        <v>1647</v>
      </c>
      <c r="I366" s="14" t="s">
        <v>653</v>
      </c>
    </row>
    <row r="367" spans="2:9" s="15" customFormat="1" ht="31.5" thickTop="1" thickBot="1">
      <c r="B367" s="14">
        <v>361</v>
      </c>
      <c r="C367" s="14" t="s">
        <v>1646</v>
      </c>
      <c r="D367" s="14" t="s">
        <v>1642</v>
      </c>
      <c r="E367" s="14" t="s">
        <v>1643</v>
      </c>
      <c r="F367" s="14" t="s">
        <v>14</v>
      </c>
      <c r="G367" s="14" t="s">
        <v>385</v>
      </c>
      <c r="H367" s="14" t="s">
        <v>1648</v>
      </c>
      <c r="I367" s="14" t="s">
        <v>653</v>
      </c>
    </row>
    <row r="368" spans="2:9" s="15" customFormat="1" ht="31.5" thickTop="1" thickBot="1">
      <c r="B368" s="14">
        <v>362</v>
      </c>
      <c r="C368" s="14" t="s">
        <v>2777</v>
      </c>
      <c r="D368" s="14" t="s">
        <v>2774</v>
      </c>
      <c r="E368" s="14" t="s">
        <v>2775</v>
      </c>
      <c r="F368" s="14" t="s">
        <v>10</v>
      </c>
      <c r="G368" s="14" t="s">
        <v>385</v>
      </c>
      <c r="H368" s="14" t="s">
        <v>2778</v>
      </c>
      <c r="I368" s="14" t="s">
        <v>653</v>
      </c>
    </row>
    <row r="369" spans="2:9" s="15" customFormat="1" ht="31.5" thickTop="1" thickBot="1">
      <c r="B369" s="14">
        <v>363</v>
      </c>
      <c r="C369" s="14" t="s">
        <v>2530</v>
      </c>
      <c r="D369" s="14" t="s">
        <v>2531</v>
      </c>
      <c r="E369" s="14" t="s">
        <v>2353</v>
      </c>
      <c r="F369" s="14" t="s">
        <v>26</v>
      </c>
      <c r="G369" s="14" t="s">
        <v>391</v>
      </c>
      <c r="H369" s="14" t="s">
        <v>2532</v>
      </c>
      <c r="I369" s="14" t="s">
        <v>653</v>
      </c>
    </row>
    <row r="370" spans="2:9" s="15" customFormat="1" ht="31.5" thickTop="1" thickBot="1">
      <c r="B370" s="14">
        <v>364</v>
      </c>
      <c r="C370" s="14" t="s">
        <v>2530</v>
      </c>
      <c r="D370" s="14" t="s">
        <v>2531</v>
      </c>
      <c r="E370" s="14" t="s">
        <v>2353</v>
      </c>
      <c r="F370" s="14" t="s">
        <v>10</v>
      </c>
      <c r="G370" s="14" t="s">
        <v>391</v>
      </c>
      <c r="H370" s="14" t="s">
        <v>2533</v>
      </c>
      <c r="I370" s="14" t="s">
        <v>653</v>
      </c>
    </row>
    <row r="371" spans="2:9" s="15" customFormat="1" ht="31.5" thickTop="1" thickBot="1">
      <c r="B371" s="14">
        <v>365</v>
      </c>
      <c r="C371" s="14" t="s">
        <v>2530</v>
      </c>
      <c r="D371" s="14" t="s">
        <v>2531</v>
      </c>
      <c r="E371" s="14" t="s">
        <v>2353</v>
      </c>
      <c r="F371" s="14" t="s">
        <v>17</v>
      </c>
      <c r="G371" s="14" t="s">
        <v>391</v>
      </c>
      <c r="H371" s="14" t="s">
        <v>1978</v>
      </c>
      <c r="I371" s="14" t="s">
        <v>653</v>
      </c>
    </row>
    <row r="372" spans="2:9" s="15" customFormat="1" ht="31.5" thickTop="1" thickBot="1">
      <c r="B372" s="14">
        <v>366</v>
      </c>
      <c r="C372" s="14" t="s">
        <v>1357</v>
      </c>
      <c r="D372" s="14" t="s">
        <v>1334</v>
      </c>
      <c r="E372" s="14" t="s">
        <v>1309</v>
      </c>
      <c r="F372" s="14" t="s">
        <v>14</v>
      </c>
      <c r="G372" s="14" t="s">
        <v>469</v>
      </c>
      <c r="H372" s="14" t="s">
        <v>1358</v>
      </c>
      <c r="I372" s="14" t="s">
        <v>399</v>
      </c>
    </row>
    <row r="373" spans="2:9" s="15" customFormat="1" ht="31.5" thickTop="1" thickBot="1">
      <c r="B373" s="14">
        <v>367</v>
      </c>
      <c r="C373" s="14" t="s">
        <v>1685</v>
      </c>
      <c r="D373" s="14" t="s">
        <v>1686</v>
      </c>
      <c r="E373" s="14" t="s">
        <v>1687</v>
      </c>
      <c r="F373" s="14" t="s">
        <v>13</v>
      </c>
      <c r="G373" s="14" t="s">
        <v>38</v>
      </c>
      <c r="H373" s="14" t="s">
        <v>1688</v>
      </c>
      <c r="I373" s="14" t="s">
        <v>798</v>
      </c>
    </row>
    <row r="374" spans="2:9" s="15" customFormat="1" ht="31.5" thickTop="1" thickBot="1">
      <c r="B374" s="14">
        <v>368</v>
      </c>
      <c r="C374" s="14" t="s">
        <v>2026</v>
      </c>
      <c r="D374" s="14" t="s">
        <v>2027</v>
      </c>
      <c r="E374" s="14" t="s">
        <v>2028</v>
      </c>
      <c r="F374" s="14" t="s">
        <v>17</v>
      </c>
      <c r="G374" s="14" t="s">
        <v>32</v>
      </c>
      <c r="H374" s="14" t="s">
        <v>2029</v>
      </c>
      <c r="I374" s="14" t="s">
        <v>845</v>
      </c>
    </row>
    <row r="375" spans="2:9" s="15" customFormat="1" ht="31.5" thickTop="1" thickBot="1">
      <c r="B375" s="14">
        <v>369</v>
      </c>
      <c r="C375" s="14" t="s">
        <v>2026</v>
      </c>
      <c r="D375" s="14" t="s">
        <v>2027</v>
      </c>
      <c r="E375" s="14" t="s">
        <v>2028</v>
      </c>
      <c r="F375" s="14" t="s">
        <v>26</v>
      </c>
      <c r="G375" s="14" t="s">
        <v>32</v>
      </c>
      <c r="H375" s="14" t="s">
        <v>2030</v>
      </c>
      <c r="I375" s="14" t="s">
        <v>845</v>
      </c>
    </row>
    <row r="376" spans="2:9" s="15" customFormat="1" ht="31.5" thickTop="1" thickBot="1">
      <c r="B376" s="14">
        <v>370</v>
      </c>
      <c r="C376" s="14" t="s">
        <v>1277</v>
      </c>
      <c r="D376" s="14"/>
      <c r="E376" s="14" t="s">
        <v>1116</v>
      </c>
      <c r="F376" s="14" t="s">
        <v>9</v>
      </c>
      <c r="G376" s="14" t="s">
        <v>11</v>
      </c>
      <c r="H376" s="14" t="s">
        <v>1278</v>
      </c>
      <c r="I376" s="14" t="s">
        <v>798</v>
      </c>
    </row>
    <row r="377" spans="2:9" s="15" customFormat="1" ht="46.5" thickTop="1" thickBot="1">
      <c r="B377" s="14">
        <v>371</v>
      </c>
      <c r="C377" s="14" t="s">
        <v>3002</v>
      </c>
      <c r="D377" s="14" t="s">
        <v>3003</v>
      </c>
      <c r="E377" s="14" t="s">
        <v>3004</v>
      </c>
      <c r="F377" s="14" t="s">
        <v>13</v>
      </c>
      <c r="G377" s="14" t="s">
        <v>21</v>
      </c>
      <c r="H377" s="14" t="s">
        <v>3005</v>
      </c>
      <c r="I377" s="14" t="s">
        <v>18</v>
      </c>
    </row>
    <row r="378" spans="2:9" s="15" customFormat="1" ht="31.5" thickTop="1" thickBot="1">
      <c r="B378" s="14">
        <v>372</v>
      </c>
      <c r="C378" s="14" t="s">
        <v>1463</v>
      </c>
      <c r="D378" s="14" t="s">
        <v>1460</v>
      </c>
      <c r="E378" s="14" t="s">
        <v>1461</v>
      </c>
      <c r="F378" s="14" t="s">
        <v>26</v>
      </c>
      <c r="G378" s="14" t="s">
        <v>407</v>
      </c>
      <c r="H378" s="14" t="s">
        <v>1464</v>
      </c>
      <c r="I378" s="14" t="s">
        <v>399</v>
      </c>
    </row>
    <row r="379" spans="2:9" s="15" customFormat="1" ht="31.5" thickTop="1" thickBot="1">
      <c r="B379" s="14">
        <v>373</v>
      </c>
      <c r="C379" s="14" t="s">
        <v>2040</v>
      </c>
      <c r="D379" s="14" t="s">
        <v>2041</v>
      </c>
      <c r="E379" s="14" t="s">
        <v>2042</v>
      </c>
      <c r="F379" s="14" t="s">
        <v>22</v>
      </c>
      <c r="G379" s="14" t="s">
        <v>652</v>
      </c>
      <c r="H379" s="14" t="s">
        <v>2043</v>
      </c>
      <c r="I379" s="14" t="s">
        <v>298</v>
      </c>
    </row>
    <row r="380" spans="2:9" s="15" customFormat="1" ht="31.5" thickTop="1" thickBot="1">
      <c r="B380" s="14">
        <v>374</v>
      </c>
      <c r="C380" s="14" t="s">
        <v>465</v>
      </c>
      <c r="D380" s="14" t="s">
        <v>466</v>
      </c>
      <c r="E380" s="14" t="s">
        <v>463</v>
      </c>
      <c r="F380" s="14" t="s">
        <v>17</v>
      </c>
      <c r="G380" s="14" t="s">
        <v>28</v>
      </c>
      <c r="H380" s="14" t="s">
        <v>467</v>
      </c>
      <c r="I380" s="14" t="s">
        <v>16</v>
      </c>
    </row>
    <row r="381" spans="2:9" s="15" customFormat="1" ht="31.5" thickTop="1" thickBot="1">
      <c r="B381" s="14">
        <v>375</v>
      </c>
      <c r="C381" s="14" t="s">
        <v>881</v>
      </c>
      <c r="D381" s="14" t="s">
        <v>882</v>
      </c>
      <c r="E381" s="14" t="s">
        <v>883</v>
      </c>
      <c r="F381" s="14" t="s">
        <v>17</v>
      </c>
      <c r="G381" s="14" t="s">
        <v>28</v>
      </c>
      <c r="H381" s="14" t="s">
        <v>884</v>
      </c>
      <c r="I381" s="14" t="s">
        <v>386</v>
      </c>
    </row>
    <row r="382" spans="2:9" s="15" customFormat="1" ht="31.5" thickTop="1" thickBot="1">
      <c r="B382" s="14">
        <v>376</v>
      </c>
      <c r="C382" s="14" t="s">
        <v>970</v>
      </c>
      <c r="D382" s="14" t="s">
        <v>441</v>
      </c>
      <c r="E382" s="14" t="s">
        <v>971</v>
      </c>
      <c r="F382" s="14" t="s">
        <v>14</v>
      </c>
      <c r="G382" s="14" t="s">
        <v>28</v>
      </c>
      <c r="H382" s="14" t="s">
        <v>972</v>
      </c>
      <c r="I382" s="14" t="s">
        <v>648</v>
      </c>
    </row>
    <row r="383" spans="2:9" s="15" customFormat="1" ht="31.5" thickTop="1" thickBot="1">
      <c r="B383" s="14">
        <v>377</v>
      </c>
      <c r="C383" s="14" t="s">
        <v>891</v>
      </c>
      <c r="D383" s="14" t="s">
        <v>892</v>
      </c>
      <c r="E383" s="14" t="s">
        <v>893</v>
      </c>
      <c r="F383" s="14" t="s">
        <v>26</v>
      </c>
      <c r="G383" s="14" t="s">
        <v>423</v>
      </c>
      <c r="H383" s="14" t="s">
        <v>894</v>
      </c>
      <c r="I383" s="14" t="s">
        <v>399</v>
      </c>
    </row>
    <row r="384" spans="2:9" s="15" customFormat="1" ht="31.5" thickTop="1" thickBot="1">
      <c r="B384" s="14">
        <v>378</v>
      </c>
      <c r="C384" s="14" t="s">
        <v>495</v>
      </c>
      <c r="D384" s="14" t="s">
        <v>496</v>
      </c>
      <c r="E384" s="14" t="s">
        <v>490</v>
      </c>
      <c r="F384" s="14" t="s">
        <v>9</v>
      </c>
      <c r="G384" s="14" t="s">
        <v>36</v>
      </c>
      <c r="H384" s="14" t="s">
        <v>497</v>
      </c>
      <c r="I384" s="14" t="s">
        <v>24</v>
      </c>
    </row>
    <row r="385" spans="2:9" s="15" customFormat="1" ht="31.5" thickTop="1" thickBot="1">
      <c r="B385" s="14">
        <v>379</v>
      </c>
      <c r="C385" s="14" t="s">
        <v>2926</v>
      </c>
      <c r="D385" s="14"/>
      <c r="E385" s="14" t="s">
        <v>2927</v>
      </c>
      <c r="F385" s="14" t="s">
        <v>13</v>
      </c>
      <c r="G385" s="14" t="s">
        <v>33</v>
      </c>
      <c r="H385" s="14" t="s">
        <v>2928</v>
      </c>
      <c r="I385" s="14" t="s">
        <v>18</v>
      </c>
    </row>
    <row r="386" spans="2:9" s="15" customFormat="1" ht="31.5" thickTop="1" thickBot="1">
      <c r="B386" s="14">
        <v>380</v>
      </c>
      <c r="C386" s="14" t="s">
        <v>1472</v>
      </c>
      <c r="D386" s="14" t="s">
        <v>1473</v>
      </c>
      <c r="E386" s="14" t="s">
        <v>1474</v>
      </c>
      <c r="F386" s="14" t="s">
        <v>14</v>
      </c>
      <c r="G386" s="14" t="s">
        <v>391</v>
      </c>
      <c r="H386" s="14" t="s">
        <v>1284</v>
      </c>
      <c r="I386" s="14" t="s">
        <v>653</v>
      </c>
    </row>
    <row r="387" spans="2:9" s="15" customFormat="1" ht="46.5" thickTop="1" thickBot="1">
      <c r="B387" s="14">
        <v>381</v>
      </c>
      <c r="C387" s="14" t="s">
        <v>2187</v>
      </c>
      <c r="D387" s="14" t="s">
        <v>2180</v>
      </c>
      <c r="E387" s="14" t="s">
        <v>2181</v>
      </c>
      <c r="F387" s="14" t="s">
        <v>22</v>
      </c>
      <c r="G387" s="14" t="s">
        <v>11</v>
      </c>
      <c r="H387" s="14" t="s">
        <v>2188</v>
      </c>
      <c r="I387" s="14" t="s">
        <v>798</v>
      </c>
    </row>
    <row r="388" spans="2:9" s="15" customFormat="1" ht="31.5" thickTop="1" thickBot="1">
      <c r="B388" s="14">
        <v>382</v>
      </c>
      <c r="C388" s="14" t="s">
        <v>1706</v>
      </c>
      <c r="D388" s="14" t="s">
        <v>1707</v>
      </c>
      <c r="E388" s="14" t="s">
        <v>1708</v>
      </c>
      <c r="F388" s="14" t="s">
        <v>26</v>
      </c>
      <c r="G388" s="14" t="s">
        <v>407</v>
      </c>
      <c r="H388" s="14" t="s">
        <v>1709</v>
      </c>
      <c r="I388" s="14" t="s">
        <v>399</v>
      </c>
    </row>
    <row r="389" spans="2:9" s="15" customFormat="1" ht="31.5" thickTop="1" thickBot="1">
      <c r="B389" s="14">
        <v>383</v>
      </c>
      <c r="C389" s="14" t="s">
        <v>1779</v>
      </c>
      <c r="D389" s="14" t="s">
        <v>1780</v>
      </c>
      <c r="E389" s="14" t="s">
        <v>2095</v>
      </c>
      <c r="F389" s="14" t="s">
        <v>9</v>
      </c>
      <c r="G389" s="14" t="s">
        <v>33</v>
      </c>
      <c r="H389" s="14" t="s">
        <v>2096</v>
      </c>
      <c r="I389" s="14" t="s">
        <v>798</v>
      </c>
    </row>
    <row r="390" spans="2:9" s="15" customFormat="1" ht="31.5" thickTop="1" thickBot="1">
      <c r="B390" s="14">
        <v>384</v>
      </c>
      <c r="C390" s="14" t="s">
        <v>2630</v>
      </c>
      <c r="D390" s="14" t="s">
        <v>2631</v>
      </c>
      <c r="E390" s="14" t="s">
        <v>2632</v>
      </c>
      <c r="F390" s="14" t="s">
        <v>13</v>
      </c>
      <c r="G390" s="14"/>
      <c r="H390" s="14" t="s">
        <v>2633</v>
      </c>
      <c r="I390" s="14" t="s">
        <v>947</v>
      </c>
    </row>
    <row r="391" spans="2:9" s="15" customFormat="1" ht="31.5" thickTop="1" thickBot="1">
      <c r="B391" s="14">
        <v>385</v>
      </c>
      <c r="C391" s="14" t="s">
        <v>1082</v>
      </c>
      <c r="D391" s="14" t="s">
        <v>965</v>
      </c>
      <c r="E391" s="14" t="s">
        <v>966</v>
      </c>
      <c r="F391" s="14" t="s">
        <v>10</v>
      </c>
      <c r="G391" s="14" t="s">
        <v>28</v>
      </c>
      <c r="H391" s="14" t="s">
        <v>1083</v>
      </c>
      <c r="I391" s="14" t="s">
        <v>845</v>
      </c>
    </row>
    <row r="392" spans="2:9" s="15" customFormat="1" ht="31.5" thickTop="1" thickBot="1">
      <c r="B392" s="14">
        <v>386</v>
      </c>
      <c r="C392" s="14" t="s">
        <v>1082</v>
      </c>
      <c r="D392" s="14" t="s">
        <v>965</v>
      </c>
      <c r="E392" s="14" t="s">
        <v>966</v>
      </c>
      <c r="F392" s="14" t="s">
        <v>10</v>
      </c>
      <c r="G392" s="14" t="s">
        <v>28</v>
      </c>
      <c r="H392" s="14" t="s">
        <v>1083</v>
      </c>
      <c r="I392" s="14" t="s">
        <v>386</v>
      </c>
    </row>
    <row r="393" spans="2:9" s="15" customFormat="1" ht="31.5" thickTop="1" thickBot="1">
      <c r="B393" s="14">
        <v>387</v>
      </c>
      <c r="C393" s="14" t="s">
        <v>1082</v>
      </c>
      <c r="D393" s="14" t="s">
        <v>965</v>
      </c>
      <c r="E393" s="14" t="s">
        <v>966</v>
      </c>
      <c r="F393" s="14" t="s">
        <v>14</v>
      </c>
      <c r="G393" s="14" t="s">
        <v>28</v>
      </c>
      <c r="H393" s="14" t="s">
        <v>1083</v>
      </c>
      <c r="I393" s="14" t="s">
        <v>399</v>
      </c>
    </row>
    <row r="394" spans="2:9" s="15" customFormat="1" ht="31.5" thickTop="1" thickBot="1">
      <c r="B394" s="14">
        <v>388</v>
      </c>
      <c r="C394" s="14" t="s">
        <v>3590</v>
      </c>
      <c r="D394" s="14" t="s">
        <v>3591</v>
      </c>
      <c r="E394" s="14" t="s">
        <v>909</v>
      </c>
      <c r="F394" s="14" t="s">
        <v>14</v>
      </c>
      <c r="G394" s="14" t="s">
        <v>32</v>
      </c>
      <c r="H394" s="14" t="s">
        <v>3592</v>
      </c>
      <c r="I394" s="14" t="s">
        <v>16</v>
      </c>
    </row>
    <row r="395" spans="2:9" s="15" customFormat="1" ht="46.5" thickTop="1" thickBot="1">
      <c r="B395" s="14">
        <v>389</v>
      </c>
      <c r="C395" s="14" t="s">
        <v>2584</v>
      </c>
      <c r="D395" s="14" t="s">
        <v>2585</v>
      </c>
      <c r="E395" s="14" t="s">
        <v>2580</v>
      </c>
      <c r="F395" s="14" t="s">
        <v>17</v>
      </c>
      <c r="G395" s="14" t="s">
        <v>32</v>
      </c>
      <c r="H395" s="14" t="s">
        <v>2583</v>
      </c>
      <c r="I395" s="14" t="s">
        <v>648</v>
      </c>
    </row>
    <row r="396" spans="2:9" s="15" customFormat="1" ht="31.5" thickTop="1" thickBot="1">
      <c r="B396" s="14">
        <v>390</v>
      </c>
      <c r="C396" s="14" t="s">
        <v>679</v>
      </c>
      <c r="D396" s="14" t="s">
        <v>676</v>
      </c>
      <c r="E396" s="14" t="s">
        <v>680</v>
      </c>
      <c r="F396" s="14" t="s">
        <v>10</v>
      </c>
      <c r="G396" s="14" t="s">
        <v>32</v>
      </c>
      <c r="H396" s="14" t="s">
        <v>681</v>
      </c>
      <c r="I396" s="14" t="s">
        <v>16</v>
      </c>
    </row>
    <row r="397" spans="2:9" s="15" customFormat="1" ht="31.5" thickTop="1" thickBot="1">
      <c r="B397" s="14">
        <v>391</v>
      </c>
      <c r="C397" s="14" t="s">
        <v>3739</v>
      </c>
      <c r="D397" s="14" t="s">
        <v>3740</v>
      </c>
      <c r="E397" s="14" t="s">
        <v>3737</v>
      </c>
      <c r="F397" s="14" t="s">
        <v>10</v>
      </c>
      <c r="G397" s="14" t="s">
        <v>961</v>
      </c>
      <c r="H397" s="14" t="s">
        <v>3741</v>
      </c>
      <c r="I397" s="14" t="s">
        <v>296</v>
      </c>
    </row>
    <row r="398" spans="2:9" s="15" customFormat="1" ht="31.5" thickTop="1" thickBot="1">
      <c r="B398" s="14">
        <v>392</v>
      </c>
      <c r="C398" s="14" t="s">
        <v>3739</v>
      </c>
      <c r="D398" s="14" t="s">
        <v>3742</v>
      </c>
      <c r="E398" s="14" t="s">
        <v>3737</v>
      </c>
      <c r="F398" s="14" t="s">
        <v>14</v>
      </c>
      <c r="G398" s="14" t="s">
        <v>961</v>
      </c>
      <c r="H398" s="14" t="s">
        <v>3743</v>
      </c>
      <c r="I398" s="14" t="s">
        <v>296</v>
      </c>
    </row>
    <row r="399" spans="2:9" s="15" customFormat="1" ht="46.5" thickTop="1" thickBot="1">
      <c r="B399" s="14">
        <v>393</v>
      </c>
      <c r="C399" s="14" t="s">
        <v>3343</v>
      </c>
      <c r="D399" s="14" t="s">
        <v>3344</v>
      </c>
      <c r="E399" s="14" t="s">
        <v>2399</v>
      </c>
      <c r="F399" s="14" t="s">
        <v>10</v>
      </c>
      <c r="G399" s="14" t="s">
        <v>725</v>
      </c>
      <c r="H399" s="14" t="s">
        <v>3345</v>
      </c>
      <c r="I399" s="14" t="s">
        <v>653</v>
      </c>
    </row>
    <row r="400" spans="2:9" s="15" customFormat="1" ht="46.5" thickTop="1" thickBot="1">
      <c r="B400" s="14">
        <v>394</v>
      </c>
      <c r="C400" s="14" t="s">
        <v>3636</v>
      </c>
      <c r="D400" s="14" t="s">
        <v>3637</v>
      </c>
      <c r="E400" s="14" t="s">
        <v>3638</v>
      </c>
      <c r="F400" s="14" t="s">
        <v>26</v>
      </c>
      <c r="G400" s="14" t="s">
        <v>28</v>
      </c>
      <c r="H400" s="14" t="s">
        <v>3639</v>
      </c>
      <c r="I400" s="14" t="s">
        <v>16</v>
      </c>
    </row>
    <row r="401" spans="2:9" s="15" customFormat="1" ht="31.5" thickTop="1" thickBot="1">
      <c r="B401" s="14">
        <v>395</v>
      </c>
      <c r="C401" s="14" t="s">
        <v>2439</v>
      </c>
      <c r="D401" s="14"/>
      <c r="E401" s="14" t="s">
        <v>2440</v>
      </c>
      <c r="F401" s="14" t="s">
        <v>17</v>
      </c>
      <c r="G401" s="14" t="s">
        <v>725</v>
      </c>
      <c r="H401" s="14" t="s">
        <v>2441</v>
      </c>
      <c r="I401" s="14" t="s">
        <v>653</v>
      </c>
    </row>
    <row r="402" spans="2:9" s="15" customFormat="1" ht="61.5" thickTop="1" thickBot="1">
      <c r="B402" s="14">
        <v>396</v>
      </c>
      <c r="C402" s="14" t="s">
        <v>3616</v>
      </c>
      <c r="D402" s="14" t="s">
        <v>3617</v>
      </c>
      <c r="E402" s="14" t="s">
        <v>3618</v>
      </c>
      <c r="F402" s="14" t="s">
        <v>17</v>
      </c>
      <c r="G402" s="14" t="s">
        <v>28</v>
      </c>
      <c r="H402" s="14" t="s">
        <v>3619</v>
      </c>
      <c r="I402" s="14" t="s">
        <v>386</v>
      </c>
    </row>
    <row r="403" spans="2:9" s="15" customFormat="1" ht="46.5" thickTop="1" thickBot="1">
      <c r="B403" s="14">
        <v>397</v>
      </c>
      <c r="C403" s="14" t="s">
        <v>895</v>
      </c>
      <c r="D403" s="14" t="s">
        <v>892</v>
      </c>
      <c r="E403" s="14" t="s">
        <v>893</v>
      </c>
      <c r="F403" s="14" t="s">
        <v>17</v>
      </c>
      <c r="G403" s="14" t="s">
        <v>423</v>
      </c>
      <c r="H403" s="14" t="s">
        <v>896</v>
      </c>
      <c r="I403" s="14" t="s">
        <v>399</v>
      </c>
    </row>
    <row r="404" spans="2:9" s="15" customFormat="1" ht="31.5" thickTop="1" thickBot="1">
      <c r="B404" s="14">
        <v>398</v>
      </c>
      <c r="C404" s="14" t="s">
        <v>3117</v>
      </c>
      <c r="D404" s="14"/>
      <c r="E404" s="14" t="s">
        <v>3118</v>
      </c>
      <c r="F404" s="14" t="s">
        <v>9</v>
      </c>
      <c r="G404" s="14" t="s">
        <v>38</v>
      </c>
      <c r="H404" s="14" t="s">
        <v>3119</v>
      </c>
      <c r="I404" s="14" t="s">
        <v>798</v>
      </c>
    </row>
    <row r="405" spans="2:9" s="15" customFormat="1" ht="31.5" thickTop="1" thickBot="1">
      <c r="B405" s="14">
        <v>399</v>
      </c>
      <c r="C405" s="14" t="s">
        <v>473</v>
      </c>
      <c r="D405" s="14" t="s">
        <v>474</v>
      </c>
      <c r="E405" s="14" t="s">
        <v>475</v>
      </c>
      <c r="F405" s="14" t="s">
        <v>13</v>
      </c>
      <c r="G405" s="14" t="s">
        <v>12</v>
      </c>
      <c r="H405" s="14" t="s">
        <v>476</v>
      </c>
      <c r="I405" s="14" t="s">
        <v>180</v>
      </c>
    </row>
    <row r="406" spans="2:9" s="15" customFormat="1" ht="31.5" thickTop="1" thickBot="1">
      <c r="B406" s="14">
        <v>400</v>
      </c>
      <c r="C406" s="14" t="s">
        <v>3006</v>
      </c>
      <c r="D406" s="14" t="s">
        <v>3007</v>
      </c>
      <c r="E406" s="14" t="s">
        <v>3008</v>
      </c>
      <c r="F406" s="14" t="s">
        <v>14</v>
      </c>
      <c r="G406" s="14" t="s">
        <v>407</v>
      </c>
      <c r="H406" s="14" t="s">
        <v>3009</v>
      </c>
      <c r="I406" s="14" t="s">
        <v>399</v>
      </c>
    </row>
    <row r="407" spans="2:9" s="15" customFormat="1" ht="61.5" thickTop="1" thickBot="1">
      <c r="B407" s="14">
        <v>401</v>
      </c>
      <c r="C407" s="14" t="s">
        <v>3376</v>
      </c>
      <c r="D407" s="14"/>
      <c r="E407" s="14" t="s">
        <v>3377</v>
      </c>
      <c r="F407" s="14" t="s">
        <v>13</v>
      </c>
      <c r="G407" s="14" t="s">
        <v>207</v>
      </c>
      <c r="H407" s="14" t="s">
        <v>3378</v>
      </c>
      <c r="I407" s="14" t="s">
        <v>209</v>
      </c>
    </row>
    <row r="408" spans="2:9" s="15" customFormat="1" ht="31.5" thickTop="1" thickBot="1">
      <c r="B408" s="14">
        <v>402</v>
      </c>
      <c r="C408" s="14" t="s">
        <v>3967</v>
      </c>
      <c r="D408" s="14" t="s">
        <v>3968</v>
      </c>
      <c r="E408" s="14" t="s">
        <v>3969</v>
      </c>
      <c r="F408" s="14" t="s">
        <v>14</v>
      </c>
      <c r="G408" s="14" t="s">
        <v>407</v>
      </c>
      <c r="H408" s="14" t="s">
        <v>3970</v>
      </c>
      <c r="I408" s="14" t="s">
        <v>399</v>
      </c>
    </row>
    <row r="409" spans="2:9" s="15" customFormat="1" ht="31.5" thickTop="1" thickBot="1">
      <c r="B409" s="14">
        <v>403</v>
      </c>
      <c r="C409" s="14" t="s">
        <v>1666</v>
      </c>
      <c r="D409" s="14" t="s">
        <v>1667</v>
      </c>
      <c r="E409" s="14" t="s">
        <v>1664</v>
      </c>
      <c r="F409" s="14" t="s">
        <v>13</v>
      </c>
      <c r="G409" s="14" t="s">
        <v>799</v>
      </c>
      <c r="H409" s="14" t="s">
        <v>1041</v>
      </c>
      <c r="I409" s="14" t="s">
        <v>798</v>
      </c>
    </row>
    <row r="410" spans="2:9" s="15" customFormat="1" ht="46.5" thickTop="1" thickBot="1">
      <c r="B410" s="14">
        <v>404</v>
      </c>
      <c r="C410" s="14" t="s">
        <v>1662</v>
      </c>
      <c r="D410" s="14" t="s">
        <v>1663</v>
      </c>
      <c r="E410" s="14" t="s">
        <v>1664</v>
      </c>
      <c r="F410" s="14" t="s">
        <v>13</v>
      </c>
      <c r="G410" s="14" t="s">
        <v>19</v>
      </c>
      <c r="H410" s="14" t="s">
        <v>1665</v>
      </c>
      <c r="I410" s="14" t="s">
        <v>798</v>
      </c>
    </row>
    <row r="411" spans="2:9" s="15" customFormat="1" ht="46.5" thickTop="1" thickBot="1">
      <c r="B411" s="14">
        <v>405</v>
      </c>
      <c r="C411" s="14" t="s">
        <v>1662</v>
      </c>
      <c r="D411" s="14" t="s">
        <v>1663</v>
      </c>
      <c r="E411" s="14" t="s">
        <v>1664</v>
      </c>
      <c r="F411" s="14" t="s">
        <v>22</v>
      </c>
      <c r="G411" s="14" t="s">
        <v>19</v>
      </c>
      <c r="H411" s="14" t="s">
        <v>1665</v>
      </c>
      <c r="I411" s="14" t="s">
        <v>798</v>
      </c>
    </row>
    <row r="412" spans="2:9" s="15" customFormat="1" ht="46.5" thickTop="1" thickBot="1">
      <c r="B412" s="14">
        <v>406</v>
      </c>
      <c r="C412" s="14" t="s">
        <v>1662</v>
      </c>
      <c r="D412" s="14" t="s">
        <v>1663</v>
      </c>
      <c r="E412" s="14" t="s">
        <v>1664</v>
      </c>
      <c r="F412" s="14" t="s">
        <v>9</v>
      </c>
      <c r="G412" s="14" t="s">
        <v>19</v>
      </c>
      <c r="H412" s="14" t="s">
        <v>1665</v>
      </c>
      <c r="I412" s="14" t="s">
        <v>798</v>
      </c>
    </row>
    <row r="413" spans="2:9" s="15" customFormat="1" ht="61.5" thickTop="1" thickBot="1">
      <c r="B413" s="14">
        <v>407</v>
      </c>
      <c r="C413" s="14" t="s">
        <v>1075</v>
      </c>
      <c r="D413" s="14" t="s">
        <v>1076</v>
      </c>
      <c r="E413" s="14" t="s">
        <v>1077</v>
      </c>
      <c r="F413" s="14" t="s">
        <v>17</v>
      </c>
      <c r="G413" s="14" t="s">
        <v>28</v>
      </c>
      <c r="H413" s="14" t="s">
        <v>1078</v>
      </c>
      <c r="I413" s="14" t="s">
        <v>845</v>
      </c>
    </row>
    <row r="414" spans="2:9" s="15" customFormat="1" ht="61.5" thickTop="1" thickBot="1">
      <c r="B414" s="14">
        <v>408</v>
      </c>
      <c r="C414" s="14" t="s">
        <v>1075</v>
      </c>
      <c r="D414" s="14" t="s">
        <v>1076</v>
      </c>
      <c r="E414" s="14" t="s">
        <v>1077</v>
      </c>
      <c r="F414" s="14" t="s">
        <v>26</v>
      </c>
      <c r="G414" s="14" t="s">
        <v>28</v>
      </c>
      <c r="H414" s="14" t="s">
        <v>1079</v>
      </c>
      <c r="I414" s="14" t="s">
        <v>845</v>
      </c>
    </row>
    <row r="415" spans="2:9" s="15" customFormat="1" ht="91.5" thickTop="1" thickBot="1">
      <c r="B415" s="14">
        <v>409</v>
      </c>
      <c r="C415" s="14" t="s">
        <v>1449</v>
      </c>
      <c r="D415" s="14" t="s">
        <v>471</v>
      </c>
      <c r="E415" s="14" t="s">
        <v>472</v>
      </c>
      <c r="F415" s="14" t="s">
        <v>13</v>
      </c>
      <c r="G415" s="14"/>
      <c r="H415" s="14" t="s">
        <v>1450</v>
      </c>
      <c r="I415" s="14" t="s">
        <v>216</v>
      </c>
    </row>
    <row r="416" spans="2:9" s="15" customFormat="1" ht="31.5" thickTop="1" thickBot="1">
      <c r="B416" s="14">
        <v>410</v>
      </c>
      <c r="C416" s="14" t="s">
        <v>4111</v>
      </c>
      <c r="D416" s="14" t="s">
        <v>3922</v>
      </c>
      <c r="E416" s="14" t="s">
        <v>4107</v>
      </c>
      <c r="F416" s="14" t="s">
        <v>14</v>
      </c>
      <c r="G416" s="14" t="s">
        <v>32</v>
      </c>
      <c r="H416" s="14" t="s">
        <v>4112</v>
      </c>
      <c r="I416" s="14" t="s">
        <v>2801</v>
      </c>
    </row>
    <row r="417" spans="2:9" s="15" customFormat="1" ht="16.5" thickTop="1" thickBot="1">
      <c r="B417" s="14">
        <v>411</v>
      </c>
      <c r="C417" s="14" t="s">
        <v>820</v>
      </c>
      <c r="D417" s="14" t="s">
        <v>821</v>
      </c>
      <c r="E417" s="14" t="s">
        <v>282</v>
      </c>
      <c r="F417" s="14" t="s">
        <v>10</v>
      </c>
      <c r="G417" s="14" t="s">
        <v>32</v>
      </c>
      <c r="H417" s="14" t="s">
        <v>822</v>
      </c>
      <c r="I417" s="14" t="s">
        <v>386</v>
      </c>
    </row>
    <row r="418" spans="2:9" s="15" customFormat="1" ht="31.5" thickTop="1" thickBot="1">
      <c r="B418" s="14">
        <v>412</v>
      </c>
      <c r="C418" s="14" t="s">
        <v>1896</v>
      </c>
      <c r="D418" s="14"/>
      <c r="E418" s="14" t="s">
        <v>1897</v>
      </c>
      <c r="F418" s="14" t="s">
        <v>13</v>
      </c>
      <c r="G418" s="14" t="s">
        <v>799</v>
      </c>
      <c r="H418" s="14" t="s">
        <v>1898</v>
      </c>
      <c r="I418" s="14" t="s">
        <v>798</v>
      </c>
    </row>
    <row r="419" spans="2:9" s="15" customFormat="1" ht="31.5" thickTop="1" thickBot="1">
      <c r="B419" s="14">
        <v>413</v>
      </c>
      <c r="C419" s="14" t="s">
        <v>1896</v>
      </c>
      <c r="D419" s="14"/>
      <c r="E419" s="14" t="s">
        <v>1897</v>
      </c>
      <c r="F419" s="14" t="s">
        <v>9</v>
      </c>
      <c r="G419" s="14" t="s">
        <v>38</v>
      </c>
      <c r="H419" s="14" t="s">
        <v>1899</v>
      </c>
      <c r="I419" s="14" t="s">
        <v>798</v>
      </c>
    </row>
    <row r="420" spans="2:9" s="15" customFormat="1" ht="46.5" thickTop="1" thickBot="1">
      <c r="B420" s="14">
        <v>414</v>
      </c>
      <c r="C420" s="14" t="s">
        <v>1769</v>
      </c>
      <c r="D420" s="14" t="s">
        <v>1767</v>
      </c>
      <c r="E420" s="14" t="s">
        <v>1757</v>
      </c>
      <c r="F420" s="14" t="s">
        <v>26</v>
      </c>
      <c r="G420" s="14" t="s">
        <v>385</v>
      </c>
      <c r="H420" s="14" t="s">
        <v>1770</v>
      </c>
      <c r="I420" s="14" t="s">
        <v>653</v>
      </c>
    </row>
    <row r="421" spans="2:9" s="15" customFormat="1" ht="31.5" thickTop="1" thickBot="1">
      <c r="B421" s="14">
        <v>415</v>
      </c>
      <c r="C421" s="14" t="s">
        <v>3928</v>
      </c>
      <c r="D421" s="14" t="s">
        <v>3929</v>
      </c>
      <c r="E421" s="14" t="s">
        <v>3930</v>
      </c>
      <c r="F421" s="14" t="s">
        <v>26</v>
      </c>
      <c r="G421" s="14" t="s">
        <v>32</v>
      </c>
      <c r="H421" s="14" t="s">
        <v>3931</v>
      </c>
      <c r="I421" s="14" t="s">
        <v>386</v>
      </c>
    </row>
    <row r="422" spans="2:9" s="15" customFormat="1" ht="31.5" thickTop="1" thickBot="1">
      <c r="B422" s="14">
        <v>416</v>
      </c>
      <c r="C422" s="14" t="s">
        <v>3928</v>
      </c>
      <c r="D422" s="14" t="s">
        <v>3929</v>
      </c>
      <c r="E422" s="14" t="s">
        <v>3930</v>
      </c>
      <c r="F422" s="14" t="s">
        <v>17</v>
      </c>
      <c r="G422" s="14" t="s">
        <v>32</v>
      </c>
      <c r="H422" s="14" t="s">
        <v>3931</v>
      </c>
      <c r="I422" s="14" t="s">
        <v>3435</v>
      </c>
    </row>
    <row r="423" spans="2:9" s="15" customFormat="1" ht="46.5" thickTop="1" thickBot="1">
      <c r="B423" s="14">
        <v>417</v>
      </c>
      <c r="C423" s="14" t="s">
        <v>1755</v>
      </c>
      <c r="D423" s="14" t="s">
        <v>1756</v>
      </c>
      <c r="E423" s="14" t="s">
        <v>1757</v>
      </c>
      <c r="F423" s="14" t="s">
        <v>10</v>
      </c>
      <c r="G423" s="14" t="s">
        <v>846</v>
      </c>
      <c r="H423" s="14" t="s">
        <v>1758</v>
      </c>
      <c r="I423" s="14" t="s">
        <v>653</v>
      </c>
    </row>
    <row r="424" spans="2:9" s="15" customFormat="1" ht="31.5" thickTop="1" thickBot="1">
      <c r="B424" s="14">
        <v>418</v>
      </c>
      <c r="C424" s="14" t="s">
        <v>1861</v>
      </c>
      <c r="D424" s="14" t="s">
        <v>1862</v>
      </c>
      <c r="E424" s="14" t="s">
        <v>1863</v>
      </c>
      <c r="F424" s="14" t="s">
        <v>13</v>
      </c>
      <c r="G424" s="14" t="s">
        <v>33</v>
      </c>
      <c r="H424" s="14" t="s">
        <v>1864</v>
      </c>
      <c r="I424" s="14" t="s">
        <v>798</v>
      </c>
    </row>
    <row r="425" spans="2:9" s="15" customFormat="1" ht="31.5" thickTop="1" thickBot="1">
      <c r="B425" s="14">
        <v>419</v>
      </c>
      <c r="C425" s="14" t="s">
        <v>2671</v>
      </c>
      <c r="D425" s="14" t="s">
        <v>2672</v>
      </c>
      <c r="E425" s="14" t="s">
        <v>2673</v>
      </c>
      <c r="F425" s="14" t="s">
        <v>17</v>
      </c>
      <c r="G425" s="14" t="s">
        <v>407</v>
      </c>
      <c r="H425" s="14" t="s">
        <v>2674</v>
      </c>
      <c r="I425" s="14" t="s">
        <v>399</v>
      </c>
    </row>
    <row r="426" spans="2:9" s="15" customFormat="1" ht="61.5" thickTop="1" thickBot="1">
      <c r="B426" s="14">
        <v>420</v>
      </c>
      <c r="C426" s="14" t="s">
        <v>940</v>
      </c>
      <c r="D426" s="14" t="s">
        <v>941</v>
      </c>
      <c r="E426" s="14" t="s">
        <v>942</v>
      </c>
      <c r="F426" s="14" t="s">
        <v>14</v>
      </c>
      <c r="G426" s="14" t="s">
        <v>28</v>
      </c>
      <c r="H426" s="14" t="s">
        <v>943</v>
      </c>
      <c r="I426" s="14" t="s">
        <v>648</v>
      </c>
    </row>
    <row r="427" spans="2:9" s="15" customFormat="1" ht="31.5" thickTop="1" thickBot="1">
      <c r="B427" s="14">
        <v>421</v>
      </c>
      <c r="C427" s="14" t="s">
        <v>3653</v>
      </c>
      <c r="D427" s="14" t="s">
        <v>3650</v>
      </c>
      <c r="E427" s="14" t="s">
        <v>3651</v>
      </c>
      <c r="F427" s="14" t="s">
        <v>17</v>
      </c>
      <c r="G427" s="14" t="s">
        <v>407</v>
      </c>
      <c r="H427" s="14" t="s">
        <v>3654</v>
      </c>
      <c r="I427" s="14" t="s">
        <v>399</v>
      </c>
    </row>
    <row r="428" spans="2:9" s="15" customFormat="1" ht="31.5" thickTop="1" thickBot="1">
      <c r="B428" s="14">
        <v>422</v>
      </c>
      <c r="C428" s="14" t="s">
        <v>635</v>
      </c>
      <c r="D428" s="14" t="s">
        <v>636</v>
      </c>
      <c r="E428" s="14" t="s">
        <v>637</v>
      </c>
      <c r="F428" s="14" t="s">
        <v>14</v>
      </c>
      <c r="G428" s="14" t="s">
        <v>407</v>
      </c>
      <c r="H428" s="14" t="s">
        <v>638</v>
      </c>
      <c r="I428" s="14" t="s">
        <v>399</v>
      </c>
    </row>
    <row r="429" spans="2:9" s="15" customFormat="1" ht="31.5" thickTop="1" thickBot="1">
      <c r="B429" s="14">
        <v>423</v>
      </c>
      <c r="C429" s="14" t="s">
        <v>641</v>
      </c>
      <c r="D429" s="14" t="s">
        <v>636</v>
      </c>
      <c r="E429" s="14" t="s">
        <v>637</v>
      </c>
      <c r="F429" s="14" t="s">
        <v>17</v>
      </c>
      <c r="G429" s="14" t="s">
        <v>407</v>
      </c>
      <c r="H429" s="14" t="s">
        <v>642</v>
      </c>
      <c r="I429" s="14" t="s">
        <v>399</v>
      </c>
    </row>
    <row r="430" spans="2:9" s="15" customFormat="1" ht="31.5" thickTop="1" thickBot="1">
      <c r="B430" s="14">
        <v>424</v>
      </c>
      <c r="C430" s="14" t="s">
        <v>2847</v>
      </c>
      <c r="D430" s="14"/>
      <c r="E430" s="14" t="s">
        <v>2848</v>
      </c>
      <c r="F430" s="14" t="s">
        <v>13</v>
      </c>
      <c r="G430" s="14" t="s">
        <v>11</v>
      </c>
      <c r="H430" s="14" t="s">
        <v>2849</v>
      </c>
      <c r="I430" s="14" t="s">
        <v>798</v>
      </c>
    </row>
    <row r="431" spans="2:9" s="15" customFormat="1" ht="31.5" thickTop="1" thickBot="1">
      <c r="B431" s="14">
        <v>425</v>
      </c>
      <c r="C431" s="14" t="s">
        <v>3497</v>
      </c>
      <c r="D431" s="14" t="s">
        <v>3498</v>
      </c>
      <c r="E431" s="14" t="s">
        <v>3499</v>
      </c>
      <c r="F431" s="14" t="s">
        <v>17</v>
      </c>
      <c r="G431" s="14" t="s">
        <v>32</v>
      </c>
      <c r="H431" s="14" t="s">
        <v>3500</v>
      </c>
      <c r="I431" s="14" t="s">
        <v>2801</v>
      </c>
    </row>
    <row r="432" spans="2:9" s="15" customFormat="1" ht="61.5" thickTop="1" thickBot="1">
      <c r="B432" s="14">
        <v>426</v>
      </c>
      <c r="C432" s="14" t="s">
        <v>572</v>
      </c>
      <c r="D432" s="14" t="s">
        <v>568</v>
      </c>
      <c r="E432" s="14" t="s">
        <v>569</v>
      </c>
      <c r="F432" s="14" t="s">
        <v>17</v>
      </c>
      <c r="G432" s="14" t="s">
        <v>570</v>
      </c>
      <c r="H432" s="14" t="s">
        <v>573</v>
      </c>
      <c r="I432" s="14" t="s">
        <v>399</v>
      </c>
    </row>
    <row r="433" spans="2:9" s="15" customFormat="1" ht="31.5" thickTop="1" thickBot="1">
      <c r="B433" s="14">
        <v>427</v>
      </c>
      <c r="C433" s="14" t="s">
        <v>2282</v>
      </c>
      <c r="D433" s="14" t="s">
        <v>1161</v>
      </c>
      <c r="E433" s="14" t="s">
        <v>1037</v>
      </c>
      <c r="F433" s="14" t="s">
        <v>10</v>
      </c>
      <c r="G433" s="14" t="s">
        <v>28</v>
      </c>
      <c r="H433" s="14" t="s">
        <v>2283</v>
      </c>
      <c r="I433" s="14" t="s">
        <v>845</v>
      </c>
    </row>
    <row r="434" spans="2:9" s="15" customFormat="1" ht="46.5" thickTop="1" thickBot="1">
      <c r="B434" s="14">
        <v>428</v>
      </c>
      <c r="C434" s="14" t="s">
        <v>2214</v>
      </c>
      <c r="D434" s="14" t="s">
        <v>2215</v>
      </c>
      <c r="E434" s="14"/>
      <c r="F434" s="14" t="s">
        <v>17</v>
      </c>
      <c r="G434" s="14" t="s">
        <v>2216</v>
      </c>
      <c r="H434" s="14" t="s">
        <v>2217</v>
      </c>
      <c r="I434" s="14" t="s">
        <v>182</v>
      </c>
    </row>
    <row r="435" spans="2:9" s="15" customFormat="1" ht="46.5" thickTop="1" thickBot="1">
      <c r="B435" s="14">
        <v>429</v>
      </c>
      <c r="C435" s="14" t="s">
        <v>1177</v>
      </c>
      <c r="D435" s="14" t="s">
        <v>1178</v>
      </c>
      <c r="E435" s="14" t="s">
        <v>1179</v>
      </c>
      <c r="F435" s="14" t="s">
        <v>13</v>
      </c>
      <c r="G435" s="14" t="s">
        <v>19</v>
      </c>
      <c r="H435" s="14" t="s">
        <v>1180</v>
      </c>
      <c r="I435" s="14" t="s">
        <v>925</v>
      </c>
    </row>
    <row r="436" spans="2:9" s="15" customFormat="1" ht="61.5" thickTop="1" thickBot="1">
      <c r="B436" s="14">
        <v>430</v>
      </c>
      <c r="C436" s="14" t="s">
        <v>2201</v>
      </c>
      <c r="D436" s="14" t="s">
        <v>1975</v>
      </c>
      <c r="E436" s="14" t="s">
        <v>1976</v>
      </c>
      <c r="F436" s="14" t="s">
        <v>14</v>
      </c>
      <c r="G436" s="14" t="s">
        <v>668</v>
      </c>
      <c r="H436" s="14" t="s">
        <v>2202</v>
      </c>
      <c r="I436" s="14" t="s">
        <v>25</v>
      </c>
    </row>
    <row r="437" spans="2:9" s="15" customFormat="1" ht="31.5" thickTop="1" thickBot="1">
      <c r="B437" s="14">
        <v>431</v>
      </c>
      <c r="C437" s="14" t="s">
        <v>3744</v>
      </c>
      <c r="D437" s="14" t="s">
        <v>3745</v>
      </c>
      <c r="E437" s="14" t="s">
        <v>3746</v>
      </c>
      <c r="F437" s="14" t="s">
        <v>14</v>
      </c>
      <c r="G437" s="14" t="s">
        <v>32</v>
      </c>
      <c r="H437" s="14" t="s">
        <v>3747</v>
      </c>
      <c r="I437" s="14" t="s">
        <v>2801</v>
      </c>
    </row>
    <row r="438" spans="2:9" s="15" customFormat="1" ht="46.5" thickTop="1" thickBot="1">
      <c r="B438" s="14">
        <v>432</v>
      </c>
      <c r="C438" s="14" t="s">
        <v>3606</v>
      </c>
      <c r="D438" s="14" t="s">
        <v>3607</v>
      </c>
      <c r="E438" s="14" t="s">
        <v>3608</v>
      </c>
      <c r="F438" s="14" t="s">
        <v>10</v>
      </c>
      <c r="G438" s="14" t="s">
        <v>385</v>
      </c>
      <c r="H438" s="14" t="s">
        <v>3609</v>
      </c>
      <c r="I438" s="14" t="s">
        <v>653</v>
      </c>
    </row>
    <row r="439" spans="2:9" s="15" customFormat="1" ht="31.5" thickTop="1" thickBot="1">
      <c r="B439" s="14">
        <v>433</v>
      </c>
      <c r="C439" s="14" t="s">
        <v>1877</v>
      </c>
      <c r="D439" s="14"/>
      <c r="E439" s="14"/>
      <c r="F439" s="14" t="s">
        <v>13</v>
      </c>
      <c r="G439" s="14" t="s">
        <v>309</v>
      </c>
      <c r="H439" s="14" t="s">
        <v>1878</v>
      </c>
      <c r="I439" s="14" t="s">
        <v>298</v>
      </c>
    </row>
    <row r="440" spans="2:9" s="15" customFormat="1" ht="46.5" thickTop="1" thickBot="1">
      <c r="B440" s="14">
        <v>434</v>
      </c>
      <c r="C440" s="14" t="s">
        <v>1655</v>
      </c>
      <c r="D440" s="14" t="s">
        <v>1656</v>
      </c>
      <c r="E440" s="14" t="s">
        <v>1657</v>
      </c>
      <c r="F440" s="14" t="s">
        <v>13</v>
      </c>
      <c r="G440" s="14" t="s">
        <v>33</v>
      </c>
      <c r="H440" s="14" t="s">
        <v>1658</v>
      </c>
      <c r="I440" s="14" t="s">
        <v>798</v>
      </c>
    </row>
    <row r="441" spans="2:9" s="15" customFormat="1" ht="31.5" thickTop="1" thickBot="1">
      <c r="B441" s="14">
        <v>435</v>
      </c>
      <c r="C441" s="14" t="s">
        <v>285</v>
      </c>
      <c r="D441" s="14" t="s">
        <v>269</v>
      </c>
      <c r="E441" s="14" t="s">
        <v>270</v>
      </c>
      <c r="F441" s="14" t="s">
        <v>13</v>
      </c>
      <c r="G441" s="14" t="s">
        <v>261</v>
      </c>
      <c r="H441" s="14" t="s">
        <v>286</v>
      </c>
      <c r="I441" s="14" t="s">
        <v>209</v>
      </c>
    </row>
    <row r="442" spans="2:9" s="15" customFormat="1" ht="31.5" thickTop="1" thickBot="1">
      <c r="B442" s="14">
        <v>436</v>
      </c>
      <c r="C442" s="14" t="s">
        <v>2418</v>
      </c>
      <c r="D442" s="14" t="s">
        <v>2419</v>
      </c>
      <c r="E442" s="14" t="s">
        <v>2724</v>
      </c>
      <c r="F442" s="14" t="s">
        <v>14</v>
      </c>
      <c r="G442" s="14" t="s">
        <v>385</v>
      </c>
      <c r="H442" s="14" t="s">
        <v>2420</v>
      </c>
      <c r="I442" s="14" t="s">
        <v>653</v>
      </c>
    </row>
    <row r="443" spans="2:9" s="15" customFormat="1" ht="31.5" thickTop="1" thickBot="1">
      <c r="B443" s="14">
        <v>437</v>
      </c>
      <c r="C443" s="14" t="s">
        <v>288</v>
      </c>
      <c r="D443" s="14" t="s">
        <v>289</v>
      </c>
      <c r="E443" s="14" t="s">
        <v>290</v>
      </c>
      <c r="F443" s="14" t="s">
        <v>13</v>
      </c>
      <c r="G443" s="14"/>
      <c r="H443" s="14" t="s">
        <v>291</v>
      </c>
      <c r="I443" s="14" t="s">
        <v>15</v>
      </c>
    </row>
    <row r="444" spans="2:9" s="15" customFormat="1" ht="61.5" thickTop="1" thickBot="1">
      <c r="B444" s="14">
        <v>438</v>
      </c>
      <c r="C444" s="14" t="s">
        <v>792</v>
      </c>
      <c r="D444" s="14" t="s">
        <v>787</v>
      </c>
      <c r="E444" s="14" t="s">
        <v>788</v>
      </c>
      <c r="F444" s="14" t="s">
        <v>9</v>
      </c>
      <c r="G444" s="14"/>
      <c r="H444" s="14" t="s">
        <v>789</v>
      </c>
      <c r="I444" s="14" t="s">
        <v>384</v>
      </c>
    </row>
    <row r="445" spans="2:9" s="15" customFormat="1" ht="31.5" thickTop="1" thickBot="1">
      <c r="B445" s="14">
        <v>439</v>
      </c>
      <c r="C445" s="14" t="s">
        <v>1561</v>
      </c>
      <c r="D445" s="14" t="s">
        <v>1555</v>
      </c>
      <c r="E445" s="14" t="s">
        <v>1556</v>
      </c>
      <c r="F445" s="14" t="s">
        <v>9</v>
      </c>
      <c r="G445" s="14" t="s">
        <v>38</v>
      </c>
      <c r="H445" s="14"/>
      <c r="I445" s="14" t="s">
        <v>798</v>
      </c>
    </row>
    <row r="446" spans="2:9" s="15" customFormat="1" ht="46.5" thickTop="1" thickBot="1">
      <c r="B446" s="14">
        <v>440</v>
      </c>
      <c r="C446" s="14" t="s">
        <v>2685</v>
      </c>
      <c r="D446" s="14" t="s">
        <v>2682</v>
      </c>
      <c r="E446" s="14" t="s">
        <v>2683</v>
      </c>
      <c r="F446" s="14" t="s">
        <v>9</v>
      </c>
      <c r="G446" s="14" t="s">
        <v>19</v>
      </c>
      <c r="H446" s="14" t="s">
        <v>2686</v>
      </c>
      <c r="I446" s="14" t="s">
        <v>798</v>
      </c>
    </row>
    <row r="447" spans="2:9" s="15" customFormat="1" ht="31.5" thickTop="1" thickBot="1">
      <c r="B447" s="14">
        <v>441</v>
      </c>
      <c r="C447" s="14" t="s">
        <v>141</v>
      </c>
      <c r="D447" s="14" t="s">
        <v>142</v>
      </c>
      <c r="E447" s="14" t="s">
        <v>143</v>
      </c>
      <c r="F447" s="14" t="s">
        <v>13</v>
      </c>
      <c r="G447" s="14" t="s">
        <v>144</v>
      </c>
      <c r="H447" s="14" t="s">
        <v>145</v>
      </c>
      <c r="I447" s="14" t="s">
        <v>134</v>
      </c>
    </row>
    <row r="448" spans="2:9" s="15" customFormat="1" ht="31.5" thickTop="1" thickBot="1">
      <c r="B448" s="14">
        <v>442</v>
      </c>
      <c r="C448" s="14" t="s">
        <v>979</v>
      </c>
      <c r="D448" s="14" t="s">
        <v>980</v>
      </c>
      <c r="E448" s="14" t="s">
        <v>981</v>
      </c>
      <c r="F448" s="14" t="s">
        <v>9</v>
      </c>
      <c r="G448" s="14" t="s">
        <v>261</v>
      </c>
      <c r="H448" s="14" t="s">
        <v>982</v>
      </c>
      <c r="I448" s="14" t="s">
        <v>209</v>
      </c>
    </row>
    <row r="449" spans="2:9" s="15" customFormat="1" ht="61.5" thickTop="1" thickBot="1">
      <c r="B449" s="14">
        <v>443</v>
      </c>
      <c r="C449" s="14" t="s">
        <v>3656</v>
      </c>
      <c r="D449" s="14" t="s">
        <v>3657</v>
      </c>
      <c r="E449" s="14" t="s">
        <v>3658</v>
      </c>
      <c r="F449" s="14" t="s">
        <v>26</v>
      </c>
      <c r="G449" s="14" t="s">
        <v>391</v>
      </c>
      <c r="H449" s="14" t="s">
        <v>3659</v>
      </c>
      <c r="I449" s="14" t="s">
        <v>653</v>
      </c>
    </row>
    <row r="450" spans="2:9" s="15" customFormat="1" ht="61.5" thickTop="1" thickBot="1">
      <c r="B450" s="14">
        <v>444</v>
      </c>
      <c r="C450" s="14" t="s">
        <v>3656</v>
      </c>
      <c r="D450" s="14" t="s">
        <v>3657</v>
      </c>
      <c r="E450" s="14" t="s">
        <v>3658</v>
      </c>
      <c r="F450" s="14" t="s">
        <v>14</v>
      </c>
      <c r="G450" s="14" t="s">
        <v>385</v>
      </c>
      <c r="H450" s="14" t="s">
        <v>3660</v>
      </c>
      <c r="I450" s="14" t="s">
        <v>653</v>
      </c>
    </row>
    <row r="451" spans="2:9" s="15" customFormat="1" ht="61.5" thickTop="1" thickBot="1">
      <c r="B451" s="14">
        <v>445</v>
      </c>
      <c r="C451" s="14" t="s">
        <v>3656</v>
      </c>
      <c r="D451" s="14" t="s">
        <v>3657</v>
      </c>
      <c r="E451" s="14" t="s">
        <v>3658</v>
      </c>
      <c r="F451" s="14" t="s">
        <v>17</v>
      </c>
      <c r="G451" s="14" t="s">
        <v>385</v>
      </c>
      <c r="H451" s="14" t="s">
        <v>3661</v>
      </c>
      <c r="I451" s="14" t="s">
        <v>653</v>
      </c>
    </row>
    <row r="452" spans="2:9" s="15" customFormat="1" ht="61.5" thickTop="1" thickBot="1">
      <c r="B452" s="14">
        <v>446</v>
      </c>
      <c r="C452" s="14" t="s">
        <v>3656</v>
      </c>
      <c r="D452" s="14" t="s">
        <v>3657</v>
      </c>
      <c r="E452" s="14" t="s">
        <v>3658</v>
      </c>
      <c r="F452" s="14" t="s">
        <v>14</v>
      </c>
      <c r="G452" s="14" t="s">
        <v>385</v>
      </c>
      <c r="H452" s="14" t="s">
        <v>3662</v>
      </c>
      <c r="I452" s="14" t="s">
        <v>653</v>
      </c>
    </row>
    <row r="453" spans="2:9" s="15" customFormat="1" ht="61.5" thickTop="1" thickBot="1">
      <c r="B453" s="14">
        <v>447</v>
      </c>
      <c r="C453" s="14" t="s">
        <v>3656</v>
      </c>
      <c r="D453" s="14" t="s">
        <v>3657</v>
      </c>
      <c r="E453" s="14" t="s">
        <v>3658</v>
      </c>
      <c r="F453" s="14" t="s">
        <v>17</v>
      </c>
      <c r="G453" s="14" t="s">
        <v>385</v>
      </c>
      <c r="H453" s="14" t="s">
        <v>3663</v>
      </c>
      <c r="I453" s="14" t="s">
        <v>653</v>
      </c>
    </row>
    <row r="454" spans="2:9" s="15" customFormat="1" ht="61.5" thickTop="1" thickBot="1">
      <c r="B454" s="14">
        <v>448</v>
      </c>
      <c r="C454" s="14" t="s">
        <v>3656</v>
      </c>
      <c r="D454" s="14" t="s">
        <v>3657</v>
      </c>
      <c r="E454" s="14" t="s">
        <v>3658</v>
      </c>
      <c r="F454" s="14" t="s">
        <v>10</v>
      </c>
      <c r="G454" s="14" t="s">
        <v>385</v>
      </c>
      <c r="H454" s="14" t="s">
        <v>3664</v>
      </c>
      <c r="I454" s="14" t="s">
        <v>653</v>
      </c>
    </row>
    <row r="455" spans="2:9" s="15" customFormat="1" ht="31.5" thickTop="1" thickBot="1">
      <c r="B455" s="14">
        <v>449</v>
      </c>
      <c r="C455" s="14" t="s">
        <v>2701</v>
      </c>
      <c r="D455" s="14" t="s">
        <v>2702</v>
      </c>
      <c r="E455" s="14" t="s">
        <v>2703</v>
      </c>
      <c r="F455" s="14" t="s">
        <v>17</v>
      </c>
      <c r="G455" s="14" t="s">
        <v>407</v>
      </c>
      <c r="H455" s="14" t="s">
        <v>2704</v>
      </c>
      <c r="I455" s="14" t="s">
        <v>399</v>
      </c>
    </row>
    <row r="456" spans="2:9" s="15" customFormat="1" ht="31.5" thickTop="1" thickBot="1">
      <c r="B456" s="14">
        <v>450</v>
      </c>
      <c r="C456" s="14" t="s">
        <v>2701</v>
      </c>
      <c r="D456" s="14" t="s">
        <v>2702</v>
      </c>
      <c r="E456" s="14" t="s">
        <v>2703</v>
      </c>
      <c r="F456" s="14" t="s">
        <v>14</v>
      </c>
      <c r="G456" s="14" t="s">
        <v>407</v>
      </c>
      <c r="H456" s="14" t="s">
        <v>2717</v>
      </c>
      <c r="I456" s="14" t="s">
        <v>399</v>
      </c>
    </row>
    <row r="457" spans="2:9" s="15" customFormat="1" ht="31.5" thickTop="1" thickBot="1">
      <c r="B457" s="14">
        <v>451</v>
      </c>
      <c r="C457" s="14" t="s">
        <v>1865</v>
      </c>
      <c r="D457" s="14"/>
      <c r="E457" s="14" t="s">
        <v>1866</v>
      </c>
      <c r="F457" s="14" t="s">
        <v>13</v>
      </c>
      <c r="G457" s="14" t="s">
        <v>33</v>
      </c>
      <c r="H457" s="14" t="s">
        <v>1867</v>
      </c>
      <c r="I457" s="14" t="s">
        <v>798</v>
      </c>
    </row>
    <row r="458" spans="2:9" s="15" customFormat="1" ht="31.5" thickTop="1" thickBot="1">
      <c r="B458" s="14">
        <v>452</v>
      </c>
      <c r="C458" s="14" t="s">
        <v>1865</v>
      </c>
      <c r="D458" s="14"/>
      <c r="E458" s="14" t="s">
        <v>1866</v>
      </c>
      <c r="F458" s="14" t="s">
        <v>13</v>
      </c>
      <c r="G458" s="14" t="s">
        <v>33</v>
      </c>
      <c r="H458" s="14" t="s">
        <v>1868</v>
      </c>
      <c r="I458" s="14" t="s">
        <v>798</v>
      </c>
    </row>
    <row r="459" spans="2:9" s="15" customFormat="1" ht="31.5" thickTop="1" thickBot="1">
      <c r="B459" s="14">
        <v>453</v>
      </c>
      <c r="C459" s="14" t="s">
        <v>1865</v>
      </c>
      <c r="D459" s="14"/>
      <c r="E459" s="14" t="s">
        <v>1866</v>
      </c>
      <c r="F459" s="14" t="s">
        <v>22</v>
      </c>
      <c r="G459" s="14" t="s">
        <v>33</v>
      </c>
      <c r="H459" s="14" t="s">
        <v>1869</v>
      </c>
      <c r="I459" s="14" t="s">
        <v>798</v>
      </c>
    </row>
    <row r="460" spans="2:9" s="15" customFormat="1" ht="31.5" thickTop="1" thickBot="1">
      <c r="B460" s="14">
        <v>454</v>
      </c>
      <c r="C460" s="14" t="s">
        <v>962</v>
      </c>
      <c r="D460" s="14"/>
      <c r="E460" s="14" t="s">
        <v>963</v>
      </c>
      <c r="F460" s="14" t="s">
        <v>13</v>
      </c>
      <c r="G460" s="14" t="s">
        <v>659</v>
      </c>
      <c r="H460" s="14" t="s">
        <v>964</v>
      </c>
      <c r="I460" s="14" t="s">
        <v>41</v>
      </c>
    </row>
    <row r="461" spans="2:9" s="15" customFormat="1" ht="46.5" thickTop="1" thickBot="1">
      <c r="B461" s="14">
        <v>455</v>
      </c>
      <c r="C461" s="14" t="s">
        <v>4150</v>
      </c>
      <c r="D461" s="14" t="s">
        <v>4147</v>
      </c>
      <c r="E461" s="14" t="s">
        <v>4148</v>
      </c>
      <c r="F461" s="14" t="s">
        <v>9</v>
      </c>
      <c r="G461" s="14" t="s">
        <v>11</v>
      </c>
      <c r="H461" s="14" t="s">
        <v>4151</v>
      </c>
      <c r="I461" s="14" t="s">
        <v>24</v>
      </c>
    </row>
    <row r="462" spans="2:9" s="15" customFormat="1" ht="31.5" thickTop="1" thickBot="1">
      <c r="B462" s="14">
        <v>456</v>
      </c>
      <c r="C462" s="14" t="s">
        <v>757</v>
      </c>
      <c r="D462" s="14" t="s">
        <v>758</v>
      </c>
      <c r="E462" s="14" t="s">
        <v>759</v>
      </c>
      <c r="F462" s="14" t="s">
        <v>17</v>
      </c>
      <c r="G462" s="14" t="s">
        <v>725</v>
      </c>
      <c r="H462" s="14" t="s">
        <v>760</v>
      </c>
      <c r="I462" s="14" t="s">
        <v>653</v>
      </c>
    </row>
    <row r="463" spans="2:9" s="15" customFormat="1" ht="31.5" thickTop="1" thickBot="1">
      <c r="B463" s="14">
        <v>457</v>
      </c>
      <c r="C463" s="14" t="s">
        <v>3649</v>
      </c>
      <c r="D463" s="14" t="s">
        <v>3650</v>
      </c>
      <c r="E463" s="14" t="s">
        <v>3651</v>
      </c>
      <c r="F463" s="14" t="s">
        <v>14</v>
      </c>
      <c r="G463" s="14" t="s">
        <v>407</v>
      </c>
      <c r="H463" s="14" t="s">
        <v>3652</v>
      </c>
      <c r="I463" s="14" t="s">
        <v>399</v>
      </c>
    </row>
    <row r="464" spans="2:9" s="15" customFormat="1" ht="31.5" thickTop="1" thickBot="1">
      <c r="B464" s="14">
        <v>458</v>
      </c>
      <c r="C464" s="14" t="s">
        <v>4144</v>
      </c>
      <c r="D464" s="14" t="s">
        <v>4142</v>
      </c>
      <c r="E464" s="14" t="s">
        <v>4097</v>
      </c>
      <c r="F464" s="14" t="s">
        <v>14</v>
      </c>
      <c r="G464" s="14" t="s">
        <v>407</v>
      </c>
      <c r="H464" s="14" t="s">
        <v>4145</v>
      </c>
      <c r="I464" s="14" t="s">
        <v>399</v>
      </c>
    </row>
    <row r="465" spans="2:9" s="15" customFormat="1" ht="46.5" thickTop="1" thickBot="1">
      <c r="B465" s="14">
        <v>459</v>
      </c>
      <c r="C465" s="14" t="s">
        <v>1845</v>
      </c>
      <c r="D465" s="14" t="s">
        <v>1839</v>
      </c>
      <c r="E465" s="14" t="s">
        <v>1840</v>
      </c>
      <c r="F465" s="14" t="s">
        <v>9</v>
      </c>
      <c r="G465" s="14" t="s">
        <v>19</v>
      </c>
      <c r="H465" s="14" t="s">
        <v>1827</v>
      </c>
      <c r="I465" s="14" t="s">
        <v>798</v>
      </c>
    </row>
    <row r="466" spans="2:9" s="15" customFormat="1" ht="46.5" thickTop="1" thickBot="1">
      <c r="B466" s="14">
        <v>460</v>
      </c>
      <c r="C466" s="14" t="s">
        <v>1091</v>
      </c>
      <c r="D466" s="14" t="s">
        <v>1092</v>
      </c>
      <c r="E466" s="14" t="s">
        <v>1093</v>
      </c>
      <c r="F466" s="14" t="s">
        <v>13</v>
      </c>
      <c r="G466" s="14" t="s">
        <v>19</v>
      </c>
      <c r="H466" s="14" t="s">
        <v>1094</v>
      </c>
      <c r="I466" s="14" t="s">
        <v>798</v>
      </c>
    </row>
    <row r="467" spans="2:9" s="15" customFormat="1" ht="46.5" thickTop="1" thickBot="1">
      <c r="B467" s="14">
        <v>461</v>
      </c>
      <c r="C467" s="14" t="s">
        <v>2797</v>
      </c>
      <c r="D467" s="14" t="s">
        <v>2798</v>
      </c>
      <c r="E467" s="14" t="s">
        <v>2799</v>
      </c>
      <c r="F467" s="14" t="s">
        <v>14</v>
      </c>
      <c r="G467" s="14" t="s">
        <v>35</v>
      </c>
      <c r="H467" s="14" t="s">
        <v>2800</v>
      </c>
      <c r="I467" s="14" t="s">
        <v>386</v>
      </c>
    </row>
    <row r="468" spans="2:9" s="15" customFormat="1" ht="31.5" thickTop="1" thickBot="1">
      <c r="B468" s="14">
        <v>462</v>
      </c>
      <c r="C468" s="14" t="s">
        <v>863</v>
      </c>
      <c r="D468" s="14" t="s">
        <v>864</v>
      </c>
      <c r="E468" s="14" t="s">
        <v>865</v>
      </c>
      <c r="F468" s="14" t="s">
        <v>10</v>
      </c>
      <c r="G468" s="14" t="s">
        <v>385</v>
      </c>
      <c r="H468" s="14" t="s">
        <v>866</v>
      </c>
      <c r="I468" s="14" t="s">
        <v>653</v>
      </c>
    </row>
    <row r="469" spans="2:9" s="15" customFormat="1" ht="31.5" thickTop="1" thickBot="1">
      <c r="B469" s="14">
        <v>463</v>
      </c>
      <c r="C469" s="14" t="s">
        <v>588</v>
      </c>
      <c r="D469" s="14" t="s">
        <v>179</v>
      </c>
      <c r="E469" s="14" t="s">
        <v>587</v>
      </c>
      <c r="F469" s="14" t="s">
        <v>17</v>
      </c>
      <c r="G469" s="14" t="s">
        <v>484</v>
      </c>
      <c r="H469" s="14" t="s">
        <v>589</v>
      </c>
      <c r="I469" s="14" t="s">
        <v>397</v>
      </c>
    </row>
    <row r="470" spans="2:9" s="15" customFormat="1" ht="46.5" thickTop="1" thickBot="1">
      <c r="B470" s="14">
        <v>464</v>
      </c>
      <c r="C470" s="14" t="s">
        <v>1097</v>
      </c>
      <c r="D470" s="14" t="s">
        <v>1092</v>
      </c>
      <c r="E470" s="14" t="s">
        <v>1093</v>
      </c>
      <c r="F470" s="14" t="s">
        <v>9</v>
      </c>
      <c r="G470" s="14" t="s">
        <v>19</v>
      </c>
      <c r="H470" s="14" t="s">
        <v>1098</v>
      </c>
      <c r="I470" s="14" t="s">
        <v>925</v>
      </c>
    </row>
    <row r="471" spans="2:9" s="15" customFormat="1" ht="46.5" thickTop="1" thickBot="1">
      <c r="B471" s="14">
        <v>465</v>
      </c>
      <c r="C471" s="14" t="s">
        <v>2257</v>
      </c>
      <c r="D471" s="14" t="s">
        <v>2254</v>
      </c>
      <c r="E471" s="14" t="s">
        <v>2255</v>
      </c>
      <c r="F471" s="14" t="s">
        <v>26</v>
      </c>
      <c r="G471" s="14" t="s">
        <v>407</v>
      </c>
      <c r="H471" s="14" t="s">
        <v>2258</v>
      </c>
      <c r="I471" s="14" t="s">
        <v>399</v>
      </c>
    </row>
    <row r="472" spans="2:9" s="15" customFormat="1" ht="31.5" thickTop="1" thickBot="1">
      <c r="B472" s="14">
        <v>466</v>
      </c>
      <c r="C472" s="14" t="s">
        <v>1384</v>
      </c>
      <c r="D472" s="14" t="s">
        <v>1385</v>
      </c>
      <c r="E472" s="14"/>
      <c r="F472" s="14" t="s">
        <v>9</v>
      </c>
      <c r="G472" s="14" t="s">
        <v>11</v>
      </c>
      <c r="H472" s="14" t="s">
        <v>1386</v>
      </c>
      <c r="I472" s="14" t="s">
        <v>798</v>
      </c>
    </row>
    <row r="473" spans="2:9" s="15" customFormat="1" ht="46.5" thickTop="1" thickBot="1">
      <c r="B473" s="14">
        <v>467</v>
      </c>
      <c r="C473" s="14" t="s">
        <v>272</v>
      </c>
      <c r="D473" s="14" t="s">
        <v>273</v>
      </c>
      <c r="E473" s="14" t="s">
        <v>274</v>
      </c>
      <c r="F473" s="14" t="s">
        <v>17</v>
      </c>
      <c r="G473" s="14" t="s">
        <v>32</v>
      </c>
      <c r="H473" s="14" t="s">
        <v>275</v>
      </c>
      <c r="I473" s="14" t="s">
        <v>16</v>
      </c>
    </row>
    <row r="474" spans="2:9" s="15" customFormat="1" ht="31.5" thickTop="1" thickBot="1">
      <c r="B474" s="14">
        <v>468</v>
      </c>
      <c r="C474" s="14" t="s">
        <v>4141</v>
      </c>
      <c r="D474" s="14" t="s">
        <v>4142</v>
      </c>
      <c r="E474" s="14" t="s">
        <v>4097</v>
      </c>
      <c r="F474" s="14" t="s">
        <v>17</v>
      </c>
      <c r="G474" s="14" t="s">
        <v>407</v>
      </c>
      <c r="H474" s="14" t="s">
        <v>4143</v>
      </c>
      <c r="I474" s="14" t="s">
        <v>399</v>
      </c>
    </row>
    <row r="475" spans="2:9" s="15" customFormat="1" ht="31.5" thickTop="1" thickBot="1">
      <c r="B475" s="14">
        <v>469</v>
      </c>
      <c r="C475" s="14" t="s">
        <v>2263</v>
      </c>
      <c r="D475" s="14" t="s">
        <v>2260</v>
      </c>
      <c r="E475" s="14" t="s">
        <v>2261</v>
      </c>
      <c r="F475" s="14" t="s">
        <v>14</v>
      </c>
      <c r="G475" s="14" t="s">
        <v>28</v>
      </c>
      <c r="H475" s="14" t="s">
        <v>2264</v>
      </c>
      <c r="I475" s="14" t="s">
        <v>845</v>
      </c>
    </row>
    <row r="476" spans="2:9" s="15" customFormat="1" ht="31.5" thickTop="1" thickBot="1">
      <c r="B476" s="14">
        <v>470</v>
      </c>
      <c r="C476" s="14" t="s">
        <v>2222</v>
      </c>
      <c r="D476" s="14" t="s">
        <v>1524</v>
      </c>
      <c r="E476" s="14" t="s">
        <v>2223</v>
      </c>
      <c r="F476" s="14" t="s">
        <v>17</v>
      </c>
      <c r="G476" s="14" t="s">
        <v>385</v>
      </c>
      <c r="H476" s="14" t="s">
        <v>2224</v>
      </c>
      <c r="I476" s="14" t="s">
        <v>653</v>
      </c>
    </row>
    <row r="477" spans="2:9" s="15" customFormat="1" ht="31.5" thickTop="1" thickBot="1">
      <c r="B477" s="14">
        <v>471</v>
      </c>
      <c r="C477" s="14" t="s">
        <v>3945</v>
      </c>
      <c r="D477" s="14" t="s">
        <v>3940</v>
      </c>
      <c r="E477" s="14" t="s">
        <v>3941</v>
      </c>
      <c r="F477" s="14" t="s">
        <v>14</v>
      </c>
      <c r="G477" s="14" t="s">
        <v>32</v>
      </c>
      <c r="H477" s="14" t="s">
        <v>3946</v>
      </c>
      <c r="I477" s="14" t="s">
        <v>296</v>
      </c>
    </row>
    <row r="478" spans="2:9" s="15" customFormat="1" ht="31.5" thickTop="1" thickBot="1">
      <c r="B478" s="14">
        <v>472</v>
      </c>
      <c r="C478" s="14" t="s">
        <v>784</v>
      </c>
      <c r="D478" s="14" t="s">
        <v>779</v>
      </c>
      <c r="E478" s="14" t="s">
        <v>780</v>
      </c>
      <c r="F478" s="14" t="s">
        <v>14</v>
      </c>
      <c r="G478" s="14" t="s">
        <v>28</v>
      </c>
      <c r="H478" s="14" t="s">
        <v>785</v>
      </c>
      <c r="I478" s="14" t="s">
        <v>386</v>
      </c>
    </row>
    <row r="479" spans="2:9" s="15" customFormat="1" ht="31.5" thickTop="1" thickBot="1">
      <c r="B479" s="14">
        <v>473</v>
      </c>
      <c r="C479" s="14" t="s">
        <v>3099</v>
      </c>
      <c r="D479" s="14" t="s">
        <v>3096</v>
      </c>
      <c r="E479" s="14" t="s">
        <v>3097</v>
      </c>
      <c r="F479" s="14" t="s">
        <v>17</v>
      </c>
      <c r="G479" s="14" t="s">
        <v>28</v>
      </c>
      <c r="H479" s="14" t="s">
        <v>3098</v>
      </c>
      <c r="I479" s="14" t="s">
        <v>649</v>
      </c>
    </row>
    <row r="480" spans="2:9" s="15" customFormat="1" ht="31.5" thickTop="1" thickBot="1">
      <c r="B480" s="14">
        <v>474</v>
      </c>
      <c r="C480" s="14" t="s">
        <v>3113</v>
      </c>
      <c r="D480" s="14" t="s">
        <v>3110</v>
      </c>
      <c r="E480" s="14" t="s">
        <v>3111</v>
      </c>
      <c r="F480" s="14" t="s">
        <v>10</v>
      </c>
      <c r="G480" s="14" t="s">
        <v>28</v>
      </c>
      <c r="H480" s="14" t="s">
        <v>3114</v>
      </c>
      <c r="I480" s="14" t="s">
        <v>386</v>
      </c>
    </row>
    <row r="481" spans="2:9" s="15" customFormat="1" ht="31.5" thickTop="1" thickBot="1">
      <c r="B481" s="14">
        <v>475</v>
      </c>
      <c r="C481" s="14" t="s">
        <v>4095</v>
      </c>
      <c r="D481" s="14" t="s">
        <v>4096</v>
      </c>
      <c r="E481" s="14" t="s">
        <v>4097</v>
      </c>
      <c r="F481" s="14" t="s">
        <v>17</v>
      </c>
      <c r="G481" s="14" t="s">
        <v>407</v>
      </c>
      <c r="H481" s="14" t="s">
        <v>4098</v>
      </c>
      <c r="I481" s="14" t="s">
        <v>399</v>
      </c>
    </row>
    <row r="482" spans="2:9" s="15" customFormat="1" ht="31.5" thickTop="1" thickBot="1">
      <c r="B482" s="14">
        <v>476</v>
      </c>
      <c r="C482" s="14" t="s">
        <v>1288</v>
      </c>
      <c r="D482" s="14" t="s">
        <v>1286</v>
      </c>
      <c r="E482" s="14" t="s">
        <v>1287</v>
      </c>
      <c r="F482" s="14" t="s">
        <v>14</v>
      </c>
      <c r="G482" s="14" t="s">
        <v>32</v>
      </c>
      <c r="H482" s="14"/>
      <c r="I482" s="14" t="s">
        <v>845</v>
      </c>
    </row>
    <row r="483" spans="2:9" s="15" customFormat="1" ht="61.5" thickTop="1" thickBot="1">
      <c r="B483" s="14">
        <v>477</v>
      </c>
      <c r="C483" s="14" t="s">
        <v>3414</v>
      </c>
      <c r="D483" s="14" t="s">
        <v>3278</v>
      </c>
      <c r="E483" s="14" t="s">
        <v>3279</v>
      </c>
      <c r="F483" s="14" t="s">
        <v>14</v>
      </c>
      <c r="G483" s="14" t="s">
        <v>32</v>
      </c>
      <c r="H483" s="14" t="s">
        <v>3415</v>
      </c>
      <c r="I483" s="14" t="s">
        <v>648</v>
      </c>
    </row>
    <row r="484" spans="2:9" s="15" customFormat="1" ht="46.5" thickTop="1" thickBot="1">
      <c r="B484" s="14">
        <v>478</v>
      </c>
      <c r="C484" s="14" t="s">
        <v>2574</v>
      </c>
      <c r="D484" s="14" t="s">
        <v>2551</v>
      </c>
      <c r="E484" s="14" t="s">
        <v>2552</v>
      </c>
      <c r="F484" s="14" t="s">
        <v>17</v>
      </c>
      <c r="G484" s="14" t="s">
        <v>668</v>
      </c>
      <c r="H484" s="14" t="s">
        <v>2575</v>
      </c>
      <c r="I484" s="14" t="s">
        <v>386</v>
      </c>
    </row>
    <row r="485" spans="2:9" s="15" customFormat="1" ht="46.5" thickTop="1" thickBot="1">
      <c r="B485" s="14">
        <v>479</v>
      </c>
      <c r="C485" s="14" t="s">
        <v>804</v>
      </c>
      <c r="D485" s="14" t="s">
        <v>805</v>
      </c>
      <c r="E485" s="14"/>
      <c r="F485" s="14" t="s">
        <v>17</v>
      </c>
      <c r="G485" s="14" t="s">
        <v>398</v>
      </c>
      <c r="H485" s="14" t="s">
        <v>806</v>
      </c>
      <c r="I485" s="14" t="s">
        <v>399</v>
      </c>
    </row>
    <row r="486" spans="2:9" s="15" customFormat="1" ht="31.5" thickTop="1" thickBot="1">
      <c r="B486" s="14">
        <v>480</v>
      </c>
      <c r="C486" s="14" t="s">
        <v>997</v>
      </c>
      <c r="D486" s="14" t="s">
        <v>994</v>
      </c>
      <c r="E486" s="14" t="s">
        <v>995</v>
      </c>
      <c r="F486" s="14" t="s">
        <v>14</v>
      </c>
      <c r="G486" s="14" t="s">
        <v>32</v>
      </c>
      <c r="H486" s="14" t="s">
        <v>998</v>
      </c>
      <c r="I486" s="14" t="s">
        <v>845</v>
      </c>
    </row>
    <row r="487" spans="2:9" s="15" customFormat="1" ht="31.5" thickTop="1" thickBot="1">
      <c r="B487" s="14">
        <v>481</v>
      </c>
      <c r="C487" s="14" t="s">
        <v>997</v>
      </c>
      <c r="D487" s="14" t="s">
        <v>994</v>
      </c>
      <c r="E487" s="14" t="s">
        <v>995</v>
      </c>
      <c r="F487" s="14" t="s">
        <v>26</v>
      </c>
      <c r="G487" s="14" t="s">
        <v>32</v>
      </c>
      <c r="H487" s="14" t="s">
        <v>999</v>
      </c>
      <c r="I487" s="14" t="s">
        <v>386</v>
      </c>
    </row>
    <row r="488" spans="2:9" s="15" customFormat="1" ht="31.5" thickTop="1" thickBot="1">
      <c r="B488" s="14">
        <v>482</v>
      </c>
      <c r="C488" s="14" t="s">
        <v>1619</v>
      </c>
      <c r="D488" s="14" t="s">
        <v>1620</v>
      </c>
      <c r="E488" s="14" t="s">
        <v>1621</v>
      </c>
      <c r="F488" s="14" t="s">
        <v>17</v>
      </c>
      <c r="G488" s="14" t="s">
        <v>407</v>
      </c>
      <c r="H488" s="14" t="s">
        <v>1622</v>
      </c>
      <c r="I488" s="14" t="s">
        <v>399</v>
      </c>
    </row>
    <row r="489" spans="2:9" s="15" customFormat="1" ht="46.5" thickTop="1" thickBot="1">
      <c r="B489" s="14">
        <v>483</v>
      </c>
      <c r="C489" s="14" t="s">
        <v>2911</v>
      </c>
      <c r="D489" s="14" t="s">
        <v>2656</v>
      </c>
      <c r="E489" s="14" t="s">
        <v>2657</v>
      </c>
      <c r="F489" s="14" t="s">
        <v>14</v>
      </c>
      <c r="G489" s="14" t="s">
        <v>28</v>
      </c>
      <c r="H489" s="14" t="s">
        <v>2912</v>
      </c>
      <c r="I489" s="14" t="s">
        <v>386</v>
      </c>
    </row>
    <row r="490" spans="2:9" s="15" customFormat="1" ht="31.5" thickTop="1" thickBot="1">
      <c r="B490" s="14">
        <v>484</v>
      </c>
      <c r="C490" s="14" t="s">
        <v>3081</v>
      </c>
      <c r="D490" s="14" t="s">
        <v>2425</v>
      </c>
      <c r="E490" s="14" t="s">
        <v>2038</v>
      </c>
      <c r="F490" s="14" t="s">
        <v>10</v>
      </c>
      <c r="G490" s="14" t="s">
        <v>32</v>
      </c>
      <c r="H490" s="14" t="s">
        <v>3082</v>
      </c>
      <c r="I490" s="14" t="s">
        <v>386</v>
      </c>
    </row>
    <row r="491" spans="2:9" s="15" customFormat="1" ht="31.5" thickTop="1" thickBot="1">
      <c r="B491" s="14">
        <v>485</v>
      </c>
      <c r="C491" s="14" t="s">
        <v>3081</v>
      </c>
      <c r="D491" s="14" t="s">
        <v>2425</v>
      </c>
      <c r="E491" s="14" t="s">
        <v>2038</v>
      </c>
      <c r="F491" s="14" t="s">
        <v>14</v>
      </c>
      <c r="G491" s="14" t="s">
        <v>2350</v>
      </c>
      <c r="H491" s="14" t="s">
        <v>3082</v>
      </c>
      <c r="I491" s="14" t="s">
        <v>386</v>
      </c>
    </row>
    <row r="492" spans="2:9" s="15" customFormat="1" ht="31.5" thickTop="1" thickBot="1">
      <c r="B492" s="14">
        <v>486</v>
      </c>
      <c r="C492" s="14" t="s">
        <v>3083</v>
      </c>
      <c r="D492" s="14" t="s">
        <v>3084</v>
      </c>
      <c r="E492" s="14" t="s">
        <v>3085</v>
      </c>
      <c r="F492" s="14" t="s">
        <v>9</v>
      </c>
      <c r="G492" s="14" t="s">
        <v>23</v>
      </c>
      <c r="H492" s="14" t="s">
        <v>3086</v>
      </c>
      <c r="I492" s="14" t="s">
        <v>180</v>
      </c>
    </row>
    <row r="493" spans="2:9" s="15" customFormat="1" ht="31.5" thickTop="1" thickBot="1">
      <c r="B493" s="14">
        <v>487</v>
      </c>
      <c r="C493" s="14" t="s">
        <v>2051</v>
      </c>
      <c r="D493" s="14" t="s">
        <v>2052</v>
      </c>
      <c r="E493" s="14" t="s">
        <v>2042</v>
      </c>
      <c r="F493" s="14" t="s">
        <v>9</v>
      </c>
      <c r="G493" s="14" t="s">
        <v>309</v>
      </c>
      <c r="H493" s="14" t="s">
        <v>2053</v>
      </c>
      <c r="I493" s="14" t="s">
        <v>298</v>
      </c>
    </row>
    <row r="494" spans="2:9" s="15" customFormat="1" ht="31.5" thickTop="1" thickBot="1">
      <c r="B494" s="14">
        <v>488</v>
      </c>
      <c r="C494" s="14" t="s">
        <v>563</v>
      </c>
      <c r="D494" s="14" t="s">
        <v>564</v>
      </c>
      <c r="E494" s="14" t="s">
        <v>565</v>
      </c>
      <c r="F494" s="14" t="s">
        <v>17</v>
      </c>
      <c r="G494" s="14" t="s">
        <v>423</v>
      </c>
      <c r="H494" s="14" t="s">
        <v>566</v>
      </c>
      <c r="I494" s="14" t="s">
        <v>399</v>
      </c>
    </row>
    <row r="495" spans="2:9" s="15" customFormat="1" ht="31.5" thickTop="1" thickBot="1">
      <c r="B495" s="14">
        <v>489</v>
      </c>
      <c r="C495" s="14" t="s">
        <v>3513</v>
      </c>
      <c r="D495" s="14"/>
      <c r="E495" s="14" t="s">
        <v>3514</v>
      </c>
      <c r="F495" s="14" t="s">
        <v>9</v>
      </c>
      <c r="G495" s="14" t="s">
        <v>3795</v>
      </c>
      <c r="H495" s="14" t="s">
        <v>3796</v>
      </c>
      <c r="I495" s="14" t="s">
        <v>672</v>
      </c>
    </row>
    <row r="496" spans="2:9" s="15" customFormat="1" ht="31.5" thickTop="1" thickBot="1">
      <c r="B496" s="14">
        <v>490</v>
      </c>
      <c r="C496" s="14" t="s">
        <v>3513</v>
      </c>
      <c r="D496" s="14"/>
      <c r="E496" s="14" t="s">
        <v>3514</v>
      </c>
      <c r="F496" s="14" t="s">
        <v>13</v>
      </c>
      <c r="G496" s="14" t="s">
        <v>3801</v>
      </c>
      <c r="H496" s="14" t="s">
        <v>3802</v>
      </c>
      <c r="I496" s="14" t="s">
        <v>672</v>
      </c>
    </row>
    <row r="497" spans="2:9" s="15" customFormat="1" ht="46.5" thickTop="1" thickBot="1">
      <c r="B497" s="14">
        <v>491</v>
      </c>
      <c r="C497" s="14" t="s">
        <v>1723</v>
      </c>
      <c r="D497" s="14" t="s">
        <v>1724</v>
      </c>
      <c r="E497" s="14" t="s">
        <v>1725</v>
      </c>
      <c r="F497" s="14" t="s">
        <v>13</v>
      </c>
      <c r="G497" s="14" t="s">
        <v>19</v>
      </c>
      <c r="H497" s="14" t="s">
        <v>1726</v>
      </c>
      <c r="I497" s="14" t="s">
        <v>798</v>
      </c>
    </row>
    <row r="498" spans="2:9" s="15" customFormat="1" ht="31.5" thickTop="1" thickBot="1">
      <c r="B498" s="14">
        <v>492</v>
      </c>
      <c r="C498" s="14" t="s">
        <v>424</v>
      </c>
      <c r="D498" s="14" t="s">
        <v>425</v>
      </c>
      <c r="E498" s="14" t="s">
        <v>426</v>
      </c>
      <c r="F498" s="14" t="s">
        <v>13</v>
      </c>
      <c r="G498" s="14" t="s">
        <v>322</v>
      </c>
      <c r="H498" s="14" t="s">
        <v>427</v>
      </c>
      <c r="I498" s="14" t="s">
        <v>41</v>
      </c>
    </row>
    <row r="499" spans="2:9" s="15" customFormat="1" ht="31.5" thickTop="1" thickBot="1">
      <c r="B499" s="14">
        <v>493</v>
      </c>
      <c r="C499" s="14" t="s">
        <v>898</v>
      </c>
      <c r="D499" s="14" t="s">
        <v>897</v>
      </c>
      <c r="E499" s="14" t="s">
        <v>830</v>
      </c>
      <c r="F499" s="14" t="s">
        <v>17</v>
      </c>
      <c r="G499" s="14" t="s">
        <v>32</v>
      </c>
      <c r="H499" s="14" t="s">
        <v>3850</v>
      </c>
      <c r="I499" s="14" t="s">
        <v>648</v>
      </c>
    </row>
    <row r="500" spans="2:9" s="15" customFormat="1" ht="31.5" thickTop="1" thickBot="1">
      <c r="B500" s="14">
        <v>494</v>
      </c>
      <c r="C500" s="14" t="s">
        <v>751</v>
      </c>
      <c r="D500" s="14" t="s">
        <v>698</v>
      </c>
      <c r="E500" s="14" t="s">
        <v>749</v>
      </c>
      <c r="F500" s="14" t="s">
        <v>13</v>
      </c>
      <c r="G500" s="14" t="s">
        <v>174</v>
      </c>
      <c r="H500" s="14" t="s">
        <v>752</v>
      </c>
      <c r="I500" s="14" t="s">
        <v>663</v>
      </c>
    </row>
    <row r="501" spans="2:9" s="15" customFormat="1" ht="31.5" thickTop="1" thickBot="1">
      <c r="B501" s="14">
        <v>495</v>
      </c>
      <c r="C501" s="14" t="s">
        <v>2705</v>
      </c>
      <c r="D501" s="14" t="s">
        <v>2702</v>
      </c>
      <c r="E501" s="14" t="s">
        <v>2703</v>
      </c>
      <c r="F501" s="14" t="s">
        <v>26</v>
      </c>
      <c r="G501" s="14" t="s">
        <v>407</v>
      </c>
      <c r="H501" s="14" t="s">
        <v>2706</v>
      </c>
      <c r="I501" s="14" t="s">
        <v>399</v>
      </c>
    </row>
    <row r="502" spans="2:9" s="15" customFormat="1" ht="31.5" thickTop="1" thickBot="1">
      <c r="B502" s="14">
        <v>496</v>
      </c>
      <c r="C502" s="14" t="s">
        <v>2705</v>
      </c>
      <c r="D502" s="14" t="s">
        <v>2702</v>
      </c>
      <c r="E502" s="14" t="s">
        <v>2703</v>
      </c>
      <c r="F502" s="14" t="s">
        <v>17</v>
      </c>
      <c r="G502" s="14" t="s">
        <v>407</v>
      </c>
      <c r="H502" s="14" t="s">
        <v>2707</v>
      </c>
      <c r="I502" s="14" t="s">
        <v>399</v>
      </c>
    </row>
    <row r="503" spans="2:9" s="15" customFormat="1" ht="46.5" thickTop="1" thickBot="1">
      <c r="B503" s="14">
        <v>497</v>
      </c>
      <c r="C503" s="14" t="s">
        <v>796</v>
      </c>
      <c r="D503" s="14" t="s">
        <v>727</v>
      </c>
      <c r="E503" s="14" t="s">
        <v>720</v>
      </c>
      <c r="F503" s="14" t="s">
        <v>17</v>
      </c>
      <c r="G503" s="14" t="s">
        <v>32</v>
      </c>
      <c r="H503" s="14" t="s">
        <v>797</v>
      </c>
      <c r="I503" s="14" t="s">
        <v>685</v>
      </c>
    </row>
    <row r="504" spans="2:9" s="15" customFormat="1" ht="46.5" thickTop="1" thickBot="1">
      <c r="B504" s="14">
        <v>498</v>
      </c>
      <c r="C504" s="14" t="s">
        <v>67</v>
      </c>
      <c r="D504" s="14"/>
      <c r="E504" s="14" t="s">
        <v>66</v>
      </c>
      <c r="F504" s="14" t="s">
        <v>22</v>
      </c>
      <c r="G504" s="14" t="s">
        <v>19</v>
      </c>
      <c r="H504" s="14" t="s">
        <v>68</v>
      </c>
      <c r="I504" s="14" t="s">
        <v>27</v>
      </c>
    </row>
    <row r="505" spans="2:9" s="15" customFormat="1" ht="31.5" thickTop="1" thickBot="1">
      <c r="B505" s="14">
        <v>499</v>
      </c>
      <c r="C505" s="14" t="s">
        <v>967</v>
      </c>
      <c r="D505" s="14" t="s">
        <v>965</v>
      </c>
      <c r="E505" s="14" t="s">
        <v>966</v>
      </c>
      <c r="F505" s="14" t="s">
        <v>17</v>
      </c>
      <c r="G505" s="14" t="s">
        <v>28</v>
      </c>
      <c r="H505" s="14" t="s">
        <v>1084</v>
      </c>
      <c r="I505" s="14" t="s">
        <v>845</v>
      </c>
    </row>
    <row r="506" spans="2:9" s="15" customFormat="1" ht="31.5" thickTop="1" thickBot="1">
      <c r="B506" s="14">
        <v>500</v>
      </c>
      <c r="C506" s="14" t="s">
        <v>967</v>
      </c>
      <c r="D506" s="14" t="s">
        <v>965</v>
      </c>
      <c r="E506" s="14" t="s">
        <v>966</v>
      </c>
      <c r="F506" s="14" t="s">
        <v>17</v>
      </c>
      <c r="G506" s="14" t="s">
        <v>28</v>
      </c>
      <c r="H506" s="14" t="s">
        <v>1084</v>
      </c>
      <c r="I506" s="14" t="s">
        <v>386</v>
      </c>
    </row>
    <row r="507" spans="2:9" s="15" customFormat="1" ht="31.5" thickTop="1" thickBot="1">
      <c r="B507" s="14">
        <v>501</v>
      </c>
      <c r="C507" s="14" t="s">
        <v>967</v>
      </c>
      <c r="D507" s="14" t="s">
        <v>965</v>
      </c>
      <c r="E507" s="14" t="s">
        <v>966</v>
      </c>
      <c r="F507" s="14" t="s">
        <v>26</v>
      </c>
      <c r="G507" s="14" t="s">
        <v>28</v>
      </c>
      <c r="H507" s="14" t="s">
        <v>1084</v>
      </c>
      <c r="I507" s="14" t="s">
        <v>399</v>
      </c>
    </row>
    <row r="508" spans="2:9" s="15" customFormat="1" ht="46.5" thickTop="1" thickBot="1">
      <c r="B508" s="14">
        <v>502</v>
      </c>
      <c r="C508" s="14" t="s">
        <v>2253</v>
      </c>
      <c r="D508" s="14" t="s">
        <v>2254</v>
      </c>
      <c r="E508" s="14" t="s">
        <v>2255</v>
      </c>
      <c r="F508" s="14" t="s">
        <v>17</v>
      </c>
      <c r="G508" s="14" t="s">
        <v>407</v>
      </c>
      <c r="H508" s="14" t="s">
        <v>2256</v>
      </c>
      <c r="I508" s="14" t="s">
        <v>399</v>
      </c>
    </row>
    <row r="509" spans="2:9" s="15" customFormat="1" ht="31.5" thickTop="1" thickBot="1">
      <c r="B509" s="14">
        <v>503</v>
      </c>
      <c r="C509" s="14" t="s">
        <v>3383</v>
      </c>
      <c r="D509" s="14" t="s">
        <v>3384</v>
      </c>
      <c r="E509" s="14" t="s">
        <v>3385</v>
      </c>
      <c r="F509" s="14" t="s">
        <v>9</v>
      </c>
      <c r="G509" s="14" t="s">
        <v>11</v>
      </c>
      <c r="H509" s="14" t="s">
        <v>3386</v>
      </c>
      <c r="I509" s="14" t="s">
        <v>798</v>
      </c>
    </row>
    <row r="510" spans="2:9" s="15" customFormat="1" ht="31.5" thickTop="1" thickBot="1">
      <c r="B510" s="14">
        <v>504</v>
      </c>
      <c r="C510" s="14" t="s">
        <v>2103</v>
      </c>
      <c r="D510" s="14" t="s">
        <v>2100</v>
      </c>
      <c r="E510" s="14" t="s">
        <v>2101</v>
      </c>
      <c r="F510" s="14" t="s">
        <v>26</v>
      </c>
      <c r="G510" s="14" t="s">
        <v>32</v>
      </c>
      <c r="H510" s="14" t="s">
        <v>2104</v>
      </c>
      <c r="I510" s="14" t="s">
        <v>386</v>
      </c>
    </row>
    <row r="511" spans="2:9" s="15" customFormat="1" ht="31.5" thickTop="1" thickBot="1">
      <c r="B511" s="14">
        <v>505</v>
      </c>
      <c r="C511" s="14" t="s">
        <v>2103</v>
      </c>
      <c r="D511" s="14" t="s">
        <v>2118</v>
      </c>
      <c r="E511" s="14" t="s">
        <v>2101</v>
      </c>
      <c r="F511" s="14" t="s">
        <v>17</v>
      </c>
      <c r="G511" s="14" t="s">
        <v>32</v>
      </c>
      <c r="H511" s="14" t="s">
        <v>2119</v>
      </c>
      <c r="I511" s="14" t="s">
        <v>296</v>
      </c>
    </row>
    <row r="512" spans="2:9" s="15" customFormat="1" ht="31.5" thickTop="1" thickBot="1">
      <c r="B512" s="14">
        <v>506</v>
      </c>
      <c r="C512" s="14" t="s">
        <v>2111</v>
      </c>
      <c r="D512" s="14" t="s">
        <v>2100</v>
      </c>
      <c r="E512" s="14" t="s">
        <v>2101</v>
      </c>
      <c r="F512" s="14" t="s">
        <v>26</v>
      </c>
      <c r="G512" s="14" t="s">
        <v>32</v>
      </c>
      <c r="H512" s="14" t="s">
        <v>2112</v>
      </c>
      <c r="I512" s="14" t="s">
        <v>386</v>
      </c>
    </row>
    <row r="513" spans="2:9" s="15" customFormat="1" ht="31.5" thickTop="1" thickBot="1">
      <c r="B513" s="14">
        <v>507</v>
      </c>
      <c r="C513" s="14" t="s">
        <v>2111</v>
      </c>
      <c r="D513" s="14" t="s">
        <v>2118</v>
      </c>
      <c r="E513" s="14" t="s">
        <v>2101</v>
      </c>
      <c r="F513" s="14" t="s">
        <v>14</v>
      </c>
      <c r="G513" s="14" t="s">
        <v>32</v>
      </c>
      <c r="H513" s="14" t="s">
        <v>2122</v>
      </c>
      <c r="I513" s="14" t="s">
        <v>296</v>
      </c>
    </row>
    <row r="514" spans="2:9" s="15" customFormat="1" ht="31.5" thickTop="1" thickBot="1">
      <c r="B514" s="14">
        <v>508</v>
      </c>
      <c r="C514" s="14" t="s">
        <v>488</v>
      </c>
      <c r="D514" s="14" t="s">
        <v>489</v>
      </c>
      <c r="E514" s="14" t="s">
        <v>490</v>
      </c>
      <c r="F514" s="14" t="s">
        <v>13</v>
      </c>
      <c r="G514" s="14" t="s">
        <v>31</v>
      </c>
      <c r="H514" s="14" t="s">
        <v>491</v>
      </c>
      <c r="I514" s="14" t="s">
        <v>24</v>
      </c>
    </row>
    <row r="515" spans="2:9" s="15" customFormat="1" ht="31.5" thickTop="1" thickBot="1">
      <c r="B515" s="14">
        <v>509</v>
      </c>
      <c r="C515" s="14" t="s">
        <v>639</v>
      </c>
      <c r="D515" s="14" t="s">
        <v>636</v>
      </c>
      <c r="E515" s="14" t="s">
        <v>637</v>
      </c>
      <c r="F515" s="14" t="s">
        <v>10</v>
      </c>
      <c r="G515" s="14" t="s">
        <v>407</v>
      </c>
      <c r="H515" s="14" t="s">
        <v>640</v>
      </c>
      <c r="I515" s="14" t="s">
        <v>399</v>
      </c>
    </row>
    <row r="516" spans="2:9" s="15" customFormat="1" ht="31.5" thickTop="1" thickBot="1">
      <c r="B516" s="14">
        <v>510</v>
      </c>
      <c r="C516" s="14" t="s">
        <v>3328</v>
      </c>
      <c r="D516" s="14" t="s">
        <v>3329</v>
      </c>
      <c r="E516" s="14" t="s">
        <v>3330</v>
      </c>
      <c r="F516" s="14" t="s">
        <v>17</v>
      </c>
      <c r="G516" s="14" t="s">
        <v>391</v>
      </c>
      <c r="H516" s="14" t="s">
        <v>3331</v>
      </c>
      <c r="I516" s="14" t="s">
        <v>653</v>
      </c>
    </row>
    <row r="517" spans="2:9" s="15" customFormat="1" ht="46.5" thickTop="1" thickBot="1">
      <c r="B517" s="14">
        <v>511</v>
      </c>
      <c r="C517" s="14" t="s">
        <v>358</v>
      </c>
      <c r="D517" s="14" t="s">
        <v>359</v>
      </c>
      <c r="E517" s="14" t="s">
        <v>360</v>
      </c>
      <c r="F517" s="14" t="s">
        <v>17</v>
      </c>
      <c r="G517" s="14" t="s">
        <v>355</v>
      </c>
      <c r="H517" s="14" t="s">
        <v>361</v>
      </c>
      <c r="I517" s="14" t="s">
        <v>182</v>
      </c>
    </row>
    <row r="518" spans="2:9" s="15" customFormat="1" ht="46.5" thickTop="1" thickBot="1">
      <c r="B518" s="14">
        <v>512</v>
      </c>
      <c r="C518" s="14" t="s">
        <v>525</v>
      </c>
      <c r="D518" s="14" t="s">
        <v>522</v>
      </c>
      <c r="E518" s="14" t="s">
        <v>523</v>
      </c>
      <c r="F518" s="14" t="s">
        <v>9</v>
      </c>
      <c r="G518" s="14" t="s">
        <v>52</v>
      </c>
      <c r="H518" s="14" t="s">
        <v>526</v>
      </c>
      <c r="I518" s="14" t="s">
        <v>41</v>
      </c>
    </row>
    <row r="519" spans="2:9" s="15" customFormat="1" ht="61.5" thickTop="1" thickBot="1">
      <c r="B519" s="14">
        <v>513</v>
      </c>
      <c r="C519" s="14" t="s">
        <v>903</v>
      </c>
      <c r="D519" s="14" t="s">
        <v>977</v>
      </c>
      <c r="E519" s="14" t="s">
        <v>904</v>
      </c>
      <c r="F519" s="14" t="s">
        <v>17</v>
      </c>
      <c r="G519" s="14" t="s">
        <v>407</v>
      </c>
      <c r="H519" s="14" t="s">
        <v>978</v>
      </c>
      <c r="I519" s="14" t="s">
        <v>399</v>
      </c>
    </row>
    <row r="520" spans="2:9" s="15" customFormat="1" ht="31.5" thickTop="1" thickBot="1">
      <c r="B520" s="14">
        <v>514</v>
      </c>
      <c r="C520" s="14" t="s">
        <v>262</v>
      </c>
      <c r="D520" s="14" t="s">
        <v>263</v>
      </c>
      <c r="E520" s="14" t="s">
        <v>264</v>
      </c>
      <c r="F520" s="14" t="s">
        <v>17</v>
      </c>
      <c r="G520" s="14" t="s">
        <v>28</v>
      </c>
      <c r="H520" s="14" t="s">
        <v>265</v>
      </c>
      <c r="I520" s="14" t="s">
        <v>16</v>
      </c>
    </row>
    <row r="521" spans="2:9" s="15" customFormat="1" ht="31.5" thickTop="1" thickBot="1">
      <c r="B521" s="14">
        <v>515</v>
      </c>
      <c r="C521" s="14" t="s">
        <v>1293</v>
      </c>
      <c r="D521" s="14" t="s">
        <v>1294</v>
      </c>
      <c r="E521" s="14" t="s">
        <v>1295</v>
      </c>
      <c r="F521" s="14" t="s">
        <v>13</v>
      </c>
      <c r="G521" s="14" t="s">
        <v>38</v>
      </c>
      <c r="H521" s="14" t="s">
        <v>960</v>
      </c>
      <c r="I521" s="14" t="s">
        <v>798</v>
      </c>
    </row>
    <row r="522" spans="2:9" s="15" customFormat="1" ht="31.5" thickTop="1" thickBot="1">
      <c r="B522" s="14">
        <v>516</v>
      </c>
      <c r="C522" s="14" t="s">
        <v>3194</v>
      </c>
      <c r="D522" s="14" t="s">
        <v>3195</v>
      </c>
      <c r="E522" s="14" t="s">
        <v>3196</v>
      </c>
      <c r="F522" s="14" t="s">
        <v>17</v>
      </c>
      <c r="G522" s="14" t="s">
        <v>407</v>
      </c>
      <c r="H522" s="14" t="s">
        <v>3197</v>
      </c>
      <c r="I522" s="14" t="s">
        <v>399</v>
      </c>
    </row>
    <row r="523" spans="2:9" s="15" customFormat="1" ht="31.5" thickTop="1" thickBot="1">
      <c r="B523" s="14">
        <v>517</v>
      </c>
      <c r="C523" s="14" t="s">
        <v>3292</v>
      </c>
      <c r="D523" s="14" t="s">
        <v>3293</v>
      </c>
      <c r="E523" s="14" t="s">
        <v>3294</v>
      </c>
      <c r="F523" s="14" t="s">
        <v>17</v>
      </c>
      <c r="G523" s="14" t="s">
        <v>28</v>
      </c>
      <c r="H523" s="14" t="s">
        <v>3295</v>
      </c>
      <c r="I523" s="14" t="s">
        <v>2801</v>
      </c>
    </row>
    <row r="524" spans="2:9" s="15" customFormat="1" ht="46.5" thickTop="1" thickBot="1">
      <c r="B524" s="14">
        <v>518</v>
      </c>
      <c r="C524" s="14" t="s">
        <v>1807</v>
      </c>
      <c r="D524" s="14"/>
      <c r="E524" s="14" t="s">
        <v>1808</v>
      </c>
      <c r="F524" s="14" t="s">
        <v>13</v>
      </c>
      <c r="G524" s="14" t="s">
        <v>38</v>
      </c>
      <c r="H524" s="14" t="s">
        <v>1809</v>
      </c>
      <c r="I524" s="14" t="s">
        <v>798</v>
      </c>
    </row>
    <row r="525" spans="2:9" s="15" customFormat="1" ht="46.5" thickTop="1" thickBot="1">
      <c r="B525" s="14">
        <v>519</v>
      </c>
      <c r="C525" s="14" t="s">
        <v>1256</v>
      </c>
      <c r="D525" s="14"/>
      <c r="E525" s="14" t="s">
        <v>1257</v>
      </c>
      <c r="F525" s="14" t="s">
        <v>9</v>
      </c>
      <c r="G525" s="14" t="s">
        <v>19</v>
      </c>
      <c r="H525" s="14" t="s">
        <v>1258</v>
      </c>
      <c r="I525" s="14" t="s">
        <v>925</v>
      </c>
    </row>
    <row r="526" spans="2:9" s="15" customFormat="1" ht="61.5" thickTop="1" thickBot="1">
      <c r="B526" s="14">
        <v>520</v>
      </c>
      <c r="C526" s="14" t="s">
        <v>1055</v>
      </c>
      <c r="D526" s="14" t="s">
        <v>1050</v>
      </c>
      <c r="E526" s="14" t="s">
        <v>1051</v>
      </c>
      <c r="F526" s="14" t="s">
        <v>10</v>
      </c>
      <c r="G526" s="14" t="s">
        <v>32</v>
      </c>
      <c r="H526" s="14" t="s">
        <v>1056</v>
      </c>
      <c r="I526" s="14" t="s">
        <v>845</v>
      </c>
    </row>
    <row r="527" spans="2:9" s="15" customFormat="1" ht="46.5" thickTop="1" thickBot="1">
      <c r="B527" s="14">
        <v>521</v>
      </c>
      <c r="C527" s="14" t="s">
        <v>1181</v>
      </c>
      <c r="D527" s="14" t="s">
        <v>1178</v>
      </c>
      <c r="E527" s="14" t="s">
        <v>1179</v>
      </c>
      <c r="F527" s="14" t="s">
        <v>9</v>
      </c>
      <c r="G527" s="14" t="s">
        <v>19</v>
      </c>
      <c r="H527" s="14" t="s">
        <v>1182</v>
      </c>
      <c r="I527" s="14" t="s">
        <v>925</v>
      </c>
    </row>
    <row r="528" spans="2:9" s="15" customFormat="1" ht="46.5" thickTop="1" thickBot="1">
      <c r="B528" s="14">
        <v>522</v>
      </c>
      <c r="C528" s="14" t="s">
        <v>1525</v>
      </c>
      <c r="D528" s="14" t="s">
        <v>2447</v>
      </c>
      <c r="E528" s="14" t="s">
        <v>2448</v>
      </c>
      <c r="F528" s="14" t="s">
        <v>10</v>
      </c>
      <c r="G528" s="14" t="s">
        <v>28</v>
      </c>
      <c r="H528" s="14" t="s">
        <v>2450</v>
      </c>
      <c r="I528" s="14" t="s">
        <v>845</v>
      </c>
    </row>
    <row r="529" spans="2:9" s="15" customFormat="1" ht="31.5" thickTop="1" thickBot="1">
      <c r="B529" s="14">
        <v>523</v>
      </c>
      <c r="C529" s="14" t="s">
        <v>231</v>
      </c>
      <c r="D529" s="14" t="s">
        <v>232</v>
      </c>
      <c r="E529" s="14" t="s">
        <v>266</v>
      </c>
      <c r="F529" s="14" t="s">
        <v>9</v>
      </c>
      <c r="G529" s="14" t="s">
        <v>191</v>
      </c>
      <c r="H529" s="14" t="s">
        <v>267</v>
      </c>
      <c r="I529" s="14" t="s">
        <v>184</v>
      </c>
    </row>
    <row r="530" spans="2:9" s="15" customFormat="1" ht="31.5" thickTop="1" thickBot="1">
      <c r="B530" s="14">
        <v>524</v>
      </c>
      <c r="C530" s="14" t="s">
        <v>231</v>
      </c>
      <c r="D530" s="14" t="s">
        <v>232</v>
      </c>
      <c r="E530" s="14" t="s">
        <v>266</v>
      </c>
      <c r="F530" s="14" t="s">
        <v>9</v>
      </c>
      <c r="G530" s="14" t="s">
        <v>11</v>
      </c>
      <c r="H530" s="14" t="s">
        <v>268</v>
      </c>
      <c r="I530" s="14" t="s">
        <v>24</v>
      </c>
    </row>
    <row r="531" spans="2:9" s="15" customFormat="1" ht="31.5" thickTop="1" thickBot="1">
      <c r="B531" s="14">
        <v>525</v>
      </c>
      <c r="C531" s="14" t="s">
        <v>231</v>
      </c>
      <c r="D531" s="14" t="s">
        <v>232</v>
      </c>
      <c r="E531" s="14" t="s">
        <v>266</v>
      </c>
      <c r="F531" s="14" t="s">
        <v>10</v>
      </c>
      <c r="G531" s="14" t="s">
        <v>28</v>
      </c>
      <c r="H531" s="14" t="s">
        <v>233</v>
      </c>
      <c r="I531" s="14" t="s">
        <v>16</v>
      </c>
    </row>
    <row r="532" spans="2:9" s="15" customFormat="1" ht="46.5" thickTop="1" thickBot="1">
      <c r="B532" s="14">
        <v>526</v>
      </c>
      <c r="C532" s="14" t="s">
        <v>1185</v>
      </c>
      <c r="D532" s="14" t="s">
        <v>1178</v>
      </c>
      <c r="E532" s="14" t="s">
        <v>1179</v>
      </c>
      <c r="F532" s="14" t="s">
        <v>22</v>
      </c>
      <c r="G532" s="14" t="s">
        <v>19</v>
      </c>
      <c r="H532" s="14" t="s">
        <v>1186</v>
      </c>
      <c r="I532" s="14" t="s">
        <v>925</v>
      </c>
    </row>
    <row r="533" spans="2:9" s="15" customFormat="1" ht="31.5" thickTop="1" thickBot="1">
      <c r="B533" s="14">
        <v>527</v>
      </c>
      <c r="C533" s="14" t="s">
        <v>1049</v>
      </c>
      <c r="D533" s="14" t="s">
        <v>1050</v>
      </c>
      <c r="E533" s="14" t="s">
        <v>1051</v>
      </c>
      <c r="F533" s="14" t="s">
        <v>14</v>
      </c>
      <c r="G533" s="14" t="s">
        <v>32</v>
      </c>
      <c r="H533" s="14" t="s">
        <v>1052</v>
      </c>
      <c r="I533" s="14" t="s">
        <v>845</v>
      </c>
    </row>
    <row r="534" spans="2:9" s="15" customFormat="1" ht="46.5" thickTop="1" thickBot="1">
      <c r="B534" s="14">
        <v>528</v>
      </c>
      <c r="C534" s="14" t="s">
        <v>3622</v>
      </c>
      <c r="D534" s="14" t="s">
        <v>3617</v>
      </c>
      <c r="E534" s="14" t="s">
        <v>3623</v>
      </c>
      <c r="F534" s="14" t="s">
        <v>26</v>
      </c>
      <c r="G534" s="14" t="s">
        <v>28</v>
      </c>
      <c r="H534" s="14" t="s">
        <v>3624</v>
      </c>
      <c r="I534" s="14" t="s">
        <v>386</v>
      </c>
    </row>
    <row r="535" spans="2:9" s="15" customFormat="1" ht="31.5" thickTop="1" thickBot="1">
      <c r="B535" s="14">
        <v>529</v>
      </c>
      <c r="C535" s="14" t="s">
        <v>1343</v>
      </c>
      <c r="D535" s="14" t="s">
        <v>1344</v>
      </c>
      <c r="E535" s="14" t="s">
        <v>1309</v>
      </c>
      <c r="F535" s="14" t="s">
        <v>26</v>
      </c>
      <c r="G535" s="14" t="s">
        <v>407</v>
      </c>
      <c r="H535" s="14" t="s">
        <v>1345</v>
      </c>
      <c r="I535" s="14" t="s">
        <v>399</v>
      </c>
    </row>
    <row r="536" spans="2:9" s="15" customFormat="1" ht="31.5" thickTop="1" thickBot="1">
      <c r="B536" s="14">
        <v>530</v>
      </c>
      <c r="C536" s="14" t="s">
        <v>1652</v>
      </c>
      <c r="D536" s="14" t="s">
        <v>1652</v>
      </c>
      <c r="E536" s="14" t="s">
        <v>1653</v>
      </c>
      <c r="F536" s="14" t="s">
        <v>13</v>
      </c>
      <c r="G536" s="14" t="s">
        <v>11</v>
      </c>
      <c r="H536" s="14" t="s">
        <v>1654</v>
      </c>
      <c r="I536" s="14" t="s">
        <v>798</v>
      </c>
    </row>
    <row r="537" spans="2:9" s="15" customFormat="1" ht="31.5" thickTop="1" thickBot="1">
      <c r="B537" s="14">
        <v>531</v>
      </c>
      <c r="C537" s="14" t="s">
        <v>2018</v>
      </c>
      <c r="D537" s="14" t="s">
        <v>2015</v>
      </c>
      <c r="E537" s="14" t="s">
        <v>2016</v>
      </c>
      <c r="F537" s="14" t="s">
        <v>14</v>
      </c>
      <c r="G537" s="14" t="s">
        <v>28</v>
      </c>
      <c r="H537" s="14" t="s">
        <v>2019</v>
      </c>
      <c r="I537" s="14" t="s">
        <v>845</v>
      </c>
    </row>
    <row r="538" spans="2:9" s="15" customFormat="1" ht="31.5" thickTop="1" thickBot="1">
      <c r="B538" s="14">
        <v>532</v>
      </c>
      <c r="C538" s="14" t="s">
        <v>2018</v>
      </c>
      <c r="D538" s="14" t="s">
        <v>2015</v>
      </c>
      <c r="E538" s="14" t="s">
        <v>2016</v>
      </c>
      <c r="F538" s="14" t="s">
        <v>17</v>
      </c>
      <c r="G538" s="14" t="s">
        <v>28</v>
      </c>
      <c r="H538" s="14" t="s">
        <v>2022</v>
      </c>
      <c r="I538" s="14" t="s">
        <v>845</v>
      </c>
    </row>
    <row r="539" spans="2:9" s="15" customFormat="1" ht="31.5" thickTop="1" thickBot="1">
      <c r="B539" s="14">
        <v>533</v>
      </c>
      <c r="C539" s="14" t="s">
        <v>2290</v>
      </c>
      <c r="D539" s="14" t="s">
        <v>2015</v>
      </c>
      <c r="E539" s="14" t="s">
        <v>2016</v>
      </c>
      <c r="F539" s="14" t="s">
        <v>10</v>
      </c>
      <c r="G539" s="14" t="s">
        <v>28</v>
      </c>
      <c r="H539" s="14" t="s">
        <v>2023</v>
      </c>
      <c r="I539" s="14" t="s">
        <v>845</v>
      </c>
    </row>
    <row r="540" spans="2:9" s="15" customFormat="1" ht="31.5" thickTop="1" thickBot="1">
      <c r="B540" s="14">
        <v>534</v>
      </c>
      <c r="C540" s="14" t="s">
        <v>2014</v>
      </c>
      <c r="D540" s="14" t="s">
        <v>2015</v>
      </c>
      <c r="E540" s="14" t="s">
        <v>2016</v>
      </c>
      <c r="F540" s="14" t="s">
        <v>17</v>
      </c>
      <c r="G540" s="14" t="s">
        <v>28</v>
      </c>
      <c r="H540" s="14" t="s">
        <v>2017</v>
      </c>
      <c r="I540" s="14" t="s">
        <v>845</v>
      </c>
    </row>
    <row r="541" spans="2:9" s="15" customFormat="1" ht="31.5" thickTop="1" thickBot="1">
      <c r="B541" s="14">
        <v>535</v>
      </c>
      <c r="C541" s="14" t="s">
        <v>2648</v>
      </c>
      <c r="D541" s="14" t="s">
        <v>2649</v>
      </c>
      <c r="E541" s="14" t="s">
        <v>2650</v>
      </c>
      <c r="F541" s="14" t="s">
        <v>17</v>
      </c>
      <c r="G541" s="14" t="s">
        <v>407</v>
      </c>
      <c r="H541" s="14" t="s">
        <v>2651</v>
      </c>
      <c r="I541" s="14" t="s">
        <v>399</v>
      </c>
    </row>
    <row r="542" spans="2:9" s="15" customFormat="1" ht="46.5" thickTop="1" thickBot="1">
      <c r="B542" s="14">
        <v>536</v>
      </c>
      <c r="C542" s="14" t="s">
        <v>3438</v>
      </c>
      <c r="D542" s="14"/>
      <c r="E542" s="14" t="s">
        <v>3433</v>
      </c>
      <c r="F542" s="14" t="s">
        <v>22</v>
      </c>
      <c r="G542" s="14"/>
      <c r="H542" s="14" t="s">
        <v>3439</v>
      </c>
      <c r="I542" s="14" t="s">
        <v>3440</v>
      </c>
    </row>
    <row r="543" spans="2:9" s="15" customFormat="1" ht="31.5" thickTop="1" thickBot="1">
      <c r="B543" s="14">
        <v>537</v>
      </c>
      <c r="C543" s="14" t="s">
        <v>3977</v>
      </c>
      <c r="D543" s="14" t="s">
        <v>3978</v>
      </c>
      <c r="E543" s="14" t="s">
        <v>3979</v>
      </c>
      <c r="F543" s="14" t="s">
        <v>17</v>
      </c>
      <c r="G543" s="14" t="s">
        <v>32</v>
      </c>
      <c r="H543" s="14" t="s">
        <v>3980</v>
      </c>
      <c r="I543" s="14" t="s">
        <v>845</v>
      </c>
    </row>
    <row r="544" spans="2:9" s="15" customFormat="1" ht="31.5" thickTop="1" thickBot="1">
      <c r="B544" s="14">
        <v>538</v>
      </c>
      <c r="C544" s="14" t="s">
        <v>3748</v>
      </c>
      <c r="D544" s="14" t="s">
        <v>46</v>
      </c>
      <c r="E544" s="14" t="s">
        <v>47</v>
      </c>
      <c r="F544" s="14" t="s">
        <v>17</v>
      </c>
      <c r="G544" s="14" t="s">
        <v>32</v>
      </c>
      <c r="H544" s="14" t="s">
        <v>3749</v>
      </c>
      <c r="I544" s="14" t="s">
        <v>685</v>
      </c>
    </row>
    <row r="545" spans="2:9" s="15" customFormat="1" ht="31.5" thickTop="1" thickBot="1">
      <c r="B545" s="14">
        <v>539</v>
      </c>
      <c r="C545" s="14" t="s">
        <v>3505</v>
      </c>
      <c r="D545" s="14" t="s">
        <v>3502</v>
      </c>
      <c r="E545" s="14" t="s">
        <v>3503</v>
      </c>
      <c r="F545" s="14" t="s">
        <v>14</v>
      </c>
      <c r="G545" s="14" t="s">
        <v>30</v>
      </c>
      <c r="H545" s="14" t="s">
        <v>3506</v>
      </c>
      <c r="I545" s="14" t="s">
        <v>649</v>
      </c>
    </row>
    <row r="546" spans="2:9" s="15" customFormat="1" ht="31.5" thickTop="1" thickBot="1">
      <c r="B546" s="14">
        <v>540</v>
      </c>
      <c r="C546" s="14" t="s">
        <v>3105</v>
      </c>
      <c r="D546" s="14" t="s">
        <v>3106</v>
      </c>
      <c r="E546" s="14" t="s">
        <v>3107</v>
      </c>
      <c r="F546" s="14" t="s">
        <v>13</v>
      </c>
      <c r="G546" s="14" t="s">
        <v>12</v>
      </c>
      <c r="H546" s="14" t="s">
        <v>3108</v>
      </c>
      <c r="I546" s="14" t="s">
        <v>798</v>
      </c>
    </row>
    <row r="547" spans="2:9" s="15" customFormat="1" ht="46.5" thickTop="1" thickBot="1">
      <c r="B547" s="14">
        <v>541</v>
      </c>
      <c r="C547" s="14" t="s">
        <v>3092</v>
      </c>
      <c r="D547" s="14" t="s">
        <v>3093</v>
      </c>
      <c r="E547" s="14" t="s">
        <v>2220</v>
      </c>
      <c r="F547" s="14" t="s">
        <v>9</v>
      </c>
      <c r="G547" s="14" t="s">
        <v>38</v>
      </c>
      <c r="H547" s="14" t="s">
        <v>3094</v>
      </c>
      <c r="I547" s="14" t="s">
        <v>798</v>
      </c>
    </row>
    <row r="548" spans="2:9" s="15" customFormat="1" ht="31.5" thickTop="1" thickBot="1">
      <c r="B548" s="14">
        <v>542</v>
      </c>
      <c r="C548" s="14" t="s">
        <v>2218</v>
      </c>
      <c r="D548" s="14" t="s">
        <v>2219</v>
      </c>
      <c r="E548" s="14" t="s">
        <v>2220</v>
      </c>
      <c r="F548" s="14" t="s">
        <v>13</v>
      </c>
      <c r="G548" s="14" t="s">
        <v>38</v>
      </c>
      <c r="H548" s="14" t="s">
        <v>2221</v>
      </c>
      <c r="I548" s="14" t="s">
        <v>798</v>
      </c>
    </row>
    <row r="549" spans="2:9" s="15" customFormat="1" ht="31.5" thickTop="1" thickBot="1">
      <c r="B549" s="14">
        <v>543</v>
      </c>
      <c r="C549" s="14" t="s">
        <v>1371</v>
      </c>
      <c r="D549" s="14" t="s">
        <v>1372</v>
      </c>
      <c r="E549" s="14" t="s">
        <v>1373</v>
      </c>
      <c r="F549" s="14" t="s">
        <v>13</v>
      </c>
      <c r="G549" s="14"/>
      <c r="H549" s="14" t="s">
        <v>1374</v>
      </c>
      <c r="I549" s="14" t="s">
        <v>947</v>
      </c>
    </row>
    <row r="550" spans="2:9" s="15" customFormat="1" ht="61.5" thickTop="1" thickBot="1">
      <c r="B550" s="14">
        <v>544</v>
      </c>
      <c r="C550" s="14" t="s">
        <v>3054</v>
      </c>
      <c r="D550" s="14" t="s">
        <v>3646</v>
      </c>
      <c r="E550" s="14" t="s">
        <v>4007</v>
      </c>
      <c r="F550" s="14" t="s">
        <v>9</v>
      </c>
      <c r="G550" s="14" t="s">
        <v>191</v>
      </c>
      <c r="H550" s="14" t="s">
        <v>4008</v>
      </c>
      <c r="I550" s="14" t="s">
        <v>184</v>
      </c>
    </row>
    <row r="551" spans="2:9" s="15" customFormat="1" ht="31.5" thickTop="1" thickBot="1">
      <c r="B551" s="14">
        <v>545</v>
      </c>
      <c r="C551" s="14" t="s">
        <v>1153</v>
      </c>
      <c r="D551" s="14" t="s">
        <v>1061</v>
      </c>
      <c r="E551" s="14" t="s">
        <v>1062</v>
      </c>
      <c r="F551" s="14" t="s">
        <v>13</v>
      </c>
      <c r="G551" s="14" t="s">
        <v>11</v>
      </c>
      <c r="H551" s="14" t="s">
        <v>1154</v>
      </c>
      <c r="I551" s="14" t="s">
        <v>798</v>
      </c>
    </row>
    <row r="552" spans="2:9" s="15" customFormat="1" ht="31.5" thickTop="1" thickBot="1">
      <c r="B552" s="14">
        <v>546</v>
      </c>
      <c r="C552" s="14" t="s">
        <v>1153</v>
      </c>
      <c r="D552" s="14" t="s">
        <v>1061</v>
      </c>
      <c r="E552" s="14" t="s">
        <v>1062</v>
      </c>
      <c r="F552" s="14" t="s">
        <v>14</v>
      </c>
      <c r="G552" s="14" t="s">
        <v>35</v>
      </c>
      <c r="H552" s="14" t="s">
        <v>1156</v>
      </c>
      <c r="I552" s="14" t="s">
        <v>845</v>
      </c>
    </row>
    <row r="553" spans="2:9" s="15" customFormat="1" ht="31.5" thickTop="1" thickBot="1">
      <c r="B553" s="14">
        <v>547</v>
      </c>
      <c r="C553" s="14" t="s">
        <v>2314</v>
      </c>
      <c r="D553" s="14" t="s">
        <v>2315</v>
      </c>
      <c r="E553" s="14" t="s">
        <v>2316</v>
      </c>
      <c r="F553" s="14" t="s">
        <v>14</v>
      </c>
      <c r="G553" s="14" t="s">
        <v>2317</v>
      </c>
      <c r="H553" s="14" t="s">
        <v>2318</v>
      </c>
      <c r="I553" s="14" t="s">
        <v>399</v>
      </c>
    </row>
    <row r="554" spans="2:9" s="15" customFormat="1" ht="31.5" thickTop="1" thickBot="1">
      <c r="B554" s="14">
        <v>548</v>
      </c>
      <c r="C554" s="14" t="s">
        <v>1669</v>
      </c>
      <c r="D554" s="14" t="s">
        <v>1670</v>
      </c>
      <c r="E554" s="14" t="s">
        <v>597</v>
      </c>
      <c r="F554" s="14" t="s">
        <v>13</v>
      </c>
      <c r="G554" s="14" t="s">
        <v>33</v>
      </c>
      <c r="H554" s="14" t="s">
        <v>1671</v>
      </c>
      <c r="I554" s="14" t="s">
        <v>798</v>
      </c>
    </row>
    <row r="555" spans="2:9" s="15" customFormat="1" ht="31.5" thickTop="1" thickBot="1">
      <c r="B555" s="14">
        <v>549</v>
      </c>
      <c r="C555" s="14" t="s">
        <v>2370</v>
      </c>
      <c r="D555" s="14" t="s">
        <v>2371</v>
      </c>
      <c r="E555" s="14" t="s">
        <v>2372</v>
      </c>
      <c r="F555" s="14" t="s">
        <v>13</v>
      </c>
      <c r="G555" s="14" t="s">
        <v>309</v>
      </c>
      <c r="H555" s="14" t="s">
        <v>2373</v>
      </c>
      <c r="I555" s="14" t="s">
        <v>298</v>
      </c>
    </row>
    <row r="556" spans="2:9" s="15" customFormat="1" ht="31.5" thickTop="1" thickBot="1">
      <c r="B556" s="14">
        <v>550</v>
      </c>
      <c r="C556" s="14" t="s">
        <v>912</v>
      </c>
      <c r="D556" s="14" t="s">
        <v>882</v>
      </c>
      <c r="E556" s="14" t="s">
        <v>913</v>
      </c>
      <c r="F556" s="14" t="s">
        <v>14</v>
      </c>
      <c r="G556" s="14" t="s">
        <v>28</v>
      </c>
      <c r="H556" s="14" t="s">
        <v>914</v>
      </c>
      <c r="I556" s="14" t="s">
        <v>845</v>
      </c>
    </row>
    <row r="557" spans="2:9" s="15" customFormat="1" ht="46.5" thickTop="1" thickBot="1">
      <c r="B557" s="14">
        <v>551</v>
      </c>
      <c r="C557" s="14" t="s">
        <v>3305</v>
      </c>
      <c r="D557" s="14" t="s">
        <v>3306</v>
      </c>
      <c r="E557" s="14" t="s">
        <v>3307</v>
      </c>
      <c r="F557" s="14" t="s">
        <v>17</v>
      </c>
      <c r="G557" s="14" t="s">
        <v>570</v>
      </c>
      <c r="H557" s="14" t="s">
        <v>3308</v>
      </c>
      <c r="I557" s="14" t="s">
        <v>399</v>
      </c>
    </row>
    <row r="558" spans="2:9" s="15" customFormat="1" ht="61.5" thickTop="1" thickBot="1">
      <c r="B558" s="14">
        <v>552</v>
      </c>
      <c r="C558" s="14" t="s">
        <v>1710</v>
      </c>
      <c r="D558" s="14" t="s">
        <v>1707</v>
      </c>
      <c r="E558" s="14" t="s">
        <v>1708</v>
      </c>
      <c r="F558" s="14" t="s">
        <v>10</v>
      </c>
      <c r="G558" s="14" t="s">
        <v>407</v>
      </c>
      <c r="H558" s="14" t="s">
        <v>1711</v>
      </c>
      <c r="I558" s="14" t="s">
        <v>399</v>
      </c>
    </row>
    <row r="559" spans="2:9" s="15" customFormat="1" ht="31.5" thickTop="1" thickBot="1">
      <c r="B559" s="14">
        <v>553</v>
      </c>
      <c r="C559" s="14" t="s">
        <v>2109</v>
      </c>
      <c r="D559" s="14" t="s">
        <v>2100</v>
      </c>
      <c r="E559" s="14" t="s">
        <v>2101</v>
      </c>
      <c r="F559" s="14" t="s">
        <v>14</v>
      </c>
      <c r="G559" s="14" t="s">
        <v>32</v>
      </c>
      <c r="H559" s="14" t="s">
        <v>2110</v>
      </c>
      <c r="I559" s="14" t="s">
        <v>386</v>
      </c>
    </row>
    <row r="560" spans="2:9" s="15" customFormat="1" ht="31.5" thickTop="1" thickBot="1">
      <c r="B560" s="14">
        <v>554</v>
      </c>
      <c r="C560" s="14" t="s">
        <v>2109</v>
      </c>
      <c r="D560" s="14" t="s">
        <v>2118</v>
      </c>
      <c r="E560" s="14" t="s">
        <v>2101</v>
      </c>
      <c r="F560" s="14" t="s">
        <v>17</v>
      </c>
      <c r="G560" s="14" t="s">
        <v>32</v>
      </c>
      <c r="H560" s="14" t="s">
        <v>2121</v>
      </c>
      <c r="I560" s="14" t="s">
        <v>296</v>
      </c>
    </row>
    <row r="561" spans="2:9" s="15" customFormat="1" ht="31.5" thickTop="1" thickBot="1">
      <c r="B561" s="14">
        <v>555</v>
      </c>
      <c r="C561" s="14" t="s">
        <v>1499</v>
      </c>
      <c r="D561" s="14" t="s">
        <v>1500</v>
      </c>
      <c r="E561" s="14" t="s">
        <v>1398</v>
      </c>
      <c r="F561" s="14" t="s">
        <v>14</v>
      </c>
      <c r="G561" s="14" t="s">
        <v>570</v>
      </c>
      <c r="H561" s="14" t="s">
        <v>1501</v>
      </c>
      <c r="I561" s="14" t="s">
        <v>399</v>
      </c>
    </row>
    <row r="562" spans="2:9" s="15" customFormat="1" ht="61.5" thickTop="1" thickBot="1">
      <c r="B562" s="14">
        <v>556</v>
      </c>
      <c r="C562" s="14" t="s">
        <v>2210</v>
      </c>
      <c r="D562" s="14" t="s">
        <v>2211</v>
      </c>
      <c r="E562" s="14" t="s">
        <v>2212</v>
      </c>
      <c r="F562" s="14" t="s">
        <v>14</v>
      </c>
      <c r="G562" s="14" t="s">
        <v>32</v>
      </c>
      <c r="H562" s="14" t="s">
        <v>2213</v>
      </c>
      <c r="I562" s="14" t="s">
        <v>386</v>
      </c>
    </row>
    <row r="563" spans="2:9" s="15" customFormat="1" ht="61.5" thickTop="1" thickBot="1">
      <c r="B563" s="14">
        <v>557</v>
      </c>
      <c r="C563" s="14" t="s">
        <v>1416</v>
      </c>
      <c r="D563" s="14" t="s">
        <v>1417</v>
      </c>
      <c r="E563" s="14" t="s">
        <v>1418</v>
      </c>
      <c r="F563" s="14" t="s">
        <v>14</v>
      </c>
      <c r="G563" s="14" t="s">
        <v>391</v>
      </c>
      <c r="H563" s="14" t="s">
        <v>1419</v>
      </c>
      <c r="I563" s="14" t="s">
        <v>653</v>
      </c>
    </row>
    <row r="564" spans="2:9" s="15" customFormat="1" ht="31.5" thickTop="1" thickBot="1">
      <c r="B564" s="14">
        <v>558</v>
      </c>
      <c r="C564" s="14" t="s">
        <v>3769</v>
      </c>
      <c r="D564" s="14" t="s">
        <v>3770</v>
      </c>
      <c r="E564" s="14" t="s">
        <v>3771</v>
      </c>
      <c r="F564" s="14" t="s">
        <v>9</v>
      </c>
      <c r="G564" s="14"/>
      <c r="H564" s="14" t="s">
        <v>3772</v>
      </c>
      <c r="I564" s="14" t="s">
        <v>15</v>
      </c>
    </row>
    <row r="565" spans="2:9" s="15" customFormat="1" ht="31.5" thickTop="1" thickBot="1">
      <c r="B565" s="14">
        <v>559</v>
      </c>
      <c r="C565" s="14" t="s">
        <v>664</v>
      </c>
      <c r="D565" s="14" t="s">
        <v>665</v>
      </c>
      <c r="E565" s="14" t="s">
        <v>666</v>
      </c>
      <c r="F565" s="14" t="s">
        <v>13</v>
      </c>
      <c r="G565" s="14" t="s">
        <v>21</v>
      </c>
      <c r="H565" s="14" t="s">
        <v>667</v>
      </c>
      <c r="I565" s="14" t="s">
        <v>180</v>
      </c>
    </row>
    <row r="566" spans="2:9" s="15" customFormat="1" ht="31.5" thickTop="1" thickBot="1">
      <c r="B566" s="14">
        <v>560</v>
      </c>
      <c r="C566" s="14" t="s">
        <v>689</v>
      </c>
      <c r="D566" s="14" t="s">
        <v>686</v>
      </c>
      <c r="E566" s="14" t="s">
        <v>687</v>
      </c>
      <c r="F566" s="14" t="s">
        <v>13</v>
      </c>
      <c r="G566" s="14" t="s">
        <v>690</v>
      </c>
      <c r="H566" s="14" t="s">
        <v>691</v>
      </c>
      <c r="I566" s="14" t="s">
        <v>672</v>
      </c>
    </row>
    <row r="567" spans="2:9" s="15" customFormat="1" ht="46.5" thickTop="1" thickBot="1">
      <c r="B567" s="14">
        <v>561</v>
      </c>
      <c r="C567" s="14" t="s">
        <v>3075</v>
      </c>
      <c r="D567" s="14"/>
      <c r="E567" s="14" t="s">
        <v>1821</v>
      </c>
      <c r="F567" s="14" t="s">
        <v>9</v>
      </c>
      <c r="G567" s="14" t="s">
        <v>38</v>
      </c>
      <c r="H567" s="14" t="s">
        <v>3076</v>
      </c>
      <c r="I567" s="14" t="s">
        <v>798</v>
      </c>
    </row>
    <row r="568" spans="2:9" s="15" customFormat="1" ht="31.5" thickTop="1" thickBot="1">
      <c r="B568" s="14">
        <v>562</v>
      </c>
      <c r="C568" s="14" t="s">
        <v>1159</v>
      </c>
      <c r="D568" s="14"/>
      <c r="E568" s="14"/>
      <c r="F568" s="14" t="s">
        <v>10</v>
      </c>
      <c r="G568" s="14" t="s">
        <v>712</v>
      </c>
      <c r="H568" s="14" t="s">
        <v>1160</v>
      </c>
      <c r="I568" s="14" t="s">
        <v>653</v>
      </c>
    </row>
    <row r="569" spans="2:9" s="15" customFormat="1" ht="31.5" thickTop="1" thickBot="1">
      <c r="B569" s="14">
        <v>563</v>
      </c>
      <c r="C569" s="14" t="s">
        <v>2054</v>
      </c>
      <c r="D569" s="14" t="s">
        <v>2055</v>
      </c>
      <c r="E569" s="14" t="s">
        <v>2042</v>
      </c>
      <c r="F569" s="14" t="s">
        <v>13</v>
      </c>
      <c r="G569" s="14" t="s">
        <v>309</v>
      </c>
      <c r="H569" s="14" t="s">
        <v>2056</v>
      </c>
      <c r="I569" s="14" t="s">
        <v>298</v>
      </c>
    </row>
    <row r="570" spans="2:9" s="15" customFormat="1" ht="31.5" thickTop="1" thickBot="1">
      <c r="B570" s="14">
        <v>564</v>
      </c>
      <c r="C570" s="14" t="s">
        <v>2822</v>
      </c>
      <c r="D570" s="14" t="s">
        <v>2823</v>
      </c>
      <c r="E570" s="14" t="s">
        <v>2824</v>
      </c>
      <c r="F570" s="14" t="s">
        <v>17</v>
      </c>
      <c r="G570" s="14" t="s">
        <v>846</v>
      </c>
      <c r="H570" s="14" t="s">
        <v>2825</v>
      </c>
      <c r="I570" s="14" t="s">
        <v>653</v>
      </c>
    </row>
    <row r="571" spans="2:9" s="15" customFormat="1" ht="31.5" thickTop="1" thickBot="1">
      <c r="B571" s="14">
        <v>565</v>
      </c>
      <c r="C571" s="14" t="s">
        <v>2822</v>
      </c>
      <c r="D571" s="14" t="s">
        <v>2823</v>
      </c>
      <c r="E571" s="14" t="s">
        <v>2824</v>
      </c>
      <c r="F571" s="14" t="s">
        <v>26</v>
      </c>
      <c r="G571" s="14" t="s">
        <v>725</v>
      </c>
      <c r="H571" s="14" t="s">
        <v>2826</v>
      </c>
      <c r="I571" s="14" t="s">
        <v>653</v>
      </c>
    </row>
    <row r="572" spans="2:9" s="15" customFormat="1" ht="31.5" thickTop="1" thickBot="1">
      <c r="B572" s="14">
        <v>566</v>
      </c>
      <c r="C572" s="14" t="s">
        <v>2874</v>
      </c>
      <c r="D572" s="14" t="s">
        <v>2867</v>
      </c>
      <c r="E572" s="14" t="s">
        <v>2868</v>
      </c>
      <c r="F572" s="14" t="s">
        <v>14</v>
      </c>
      <c r="G572" s="14" t="s">
        <v>725</v>
      </c>
      <c r="H572" s="14" t="s">
        <v>2875</v>
      </c>
      <c r="I572" s="14" t="s">
        <v>653</v>
      </c>
    </row>
    <row r="573" spans="2:9" s="15" customFormat="1" ht="31.5" thickTop="1" thickBot="1">
      <c r="B573" s="14">
        <v>567</v>
      </c>
      <c r="C573" s="14" t="s">
        <v>2876</v>
      </c>
      <c r="D573" s="14" t="s">
        <v>2867</v>
      </c>
      <c r="E573" s="14" t="s">
        <v>2868</v>
      </c>
      <c r="F573" s="14" t="s">
        <v>17</v>
      </c>
      <c r="G573" s="14" t="s">
        <v>391</v>
      </c>
      <c r="H573" s="14" t="s">
        <v>2877</v>
      </c>
      <c r="I573" s="14" t="s">
        <v>653</v>
      </c>
    </row>
    <row r="574" spans="2:9" s="15" customFormat="1" ht="31.5" thickTop="1" thickBot="1">
      <c r="B574" s="14">
        <v>568</v>
      </c>
      <c r="C574" s="14" t="s">
        <v>2880</v>
      </c>
      <c r="D574" s="14" t="s">
        <v>2867</v>
      </c>
      <c r="E574" s="14" t="s">
        <v>2868</v>
      </c>
      <c r="F574" s="14" t="s">
        <v>10</v>
      </c>
      <c r="G574" s="14" t="s">
        <v>712</v>
      </c>
      <c r="H574" s="14" t="s">
        <v>2881</v>
      </c>
      <c r="I574" s="14" t="s">
        <v>653</v>
      </c>
    </row>
    <row r="575" spans="2:9" s="15" customFormat="1" ht="31.5" thickTop="1" thickBot="1">
      <c r="B575" s="14">
        <v>569</v>
      </c>
      <c r="C575" s="14" t="s">
        <v>2878</v>
      </c>
      <c r="D575" s="14" t="s">
        <v>2867</v>
      </c>
      <c r="E575" s="14" t="s">
        <v>2868</v>
      </c>
      <c r="F575" s="14" t="s">
        <v>14</v>
      </c>
      <c r="G575" s="14" t="s">
        <v>391</v>
      </c>
      <c r="H575" s="14" t="s">
        <v>2879</v>
      </c>
      <c r="I575" s="14" t="s">
        <v>653</v>
      </c>
    </row>
    <row r="576" spans="2:9" s="15" customFormat="1" ht="46.5" thickTop="1" thickBot="1">
      <c r="B576" s="14">
        <v>570</v>
      </c>
      <c r="C576" s="14" t="s">
        <v>2872</v>
      </c>
      <c r="D576" s="14" t="s">
        <v>2867</v>
      </c>
      <c r="E576" s="14" t="s">
        <v>2868</v>
      </c>
      <c r="F576" s="14" t="s">
        <v>10</v>
      </c>
      <c r="G576" s="14" t="s">
        <v>725</v>
      </c>
      <c r="H576" s="14" t="s">
        <v>2873</v>
      </c>
      <c r="I576" s="14" t="s">
        <v>653</v>
      </c>
    </row>
    <row r="577" spans="2:9" s="15" customFormat="1" ht="31.5" thickTop="1" thickBot="1">
      <c r="B577" s="14">
        <v>571</v>
      </c>
      <c r="C577" s="14" t="s">
        <v>2866</v>
      </c>
      <c r="D577" s="14" t="s">
        <v>2867</v>
      </c>
      <c r="E577" s="14" t="s">
        <v>2868</v>
      </c>
      <c r="F577" s="14" t="s">
        <v>26</v>
      </c>
      <c r="G577" s="14" t="s">
        <v>712</v>
      </c>
      <c r="H577" s="14" t="s">
        <v>2869</v>
      </c>
      <c r="I577" s="14" t="s">
        <v>653</v>
      </c>
    </row>
    <row r="578" spans="2:9" s="15" customFormat="1" ht="31.5" thickTop="1" thickBot="1">
      <c r="B578" s="14">
        <v>572</v>
      </c>
      <c r="C578" s="14" t="s">
        <v>2870</v>
      </c>
      <c r="D578" s="14" t="s">
        <v>2867</v>
      </c>
      <c r="E578" s="14" t="s">
        <v>2868</v>
      </c>
      <c r="F578" s="14" t="s">
        <v>17</v>
      </c>
      <c r="G578" s="14" t="s">
        <v>391</v>
      </c>
      <c r="H578" s="14" t="s">
        <v>2871</v>
      </c>
      <c r="I578" s="14" t="s">
        <v>653</v>
      </c>
    </row>
    <row r="579" spans="2:9" s="15" customFormat="1" ht="31.5" thickTop="1" thickBot="1">
      <c r="B579" s="14">
        <v>573</v>
      </c>
      <c r="C579" s="14" t="s">
        <v>2713</v>
      </c>
      <c r="D579" s="14" t="s">
        <v>2702</v>
      </c>
      <c r="E579" s="14" t="s">
        <v>2703</v>
      </c>
      <c r="F579" s="14" t="s">
        <v>26</v>
      </c>
      <c r="G579" s="14" t="s">
        <v>407</v>
      </c>
      <c r="H579" s="14" t="s">
        <v>2714</v>
      </c>
      <c r="I579" s="14" t="s">
        <v>399</v>
      </c>
    </row>
    <row r="580" spans="2:9" s="15" customFormat="1" ht="31.5" thickTop="1" thickBot="1">
      <c r="B580" s="14">
        <v>574</v>
      </c>
      <c r="C580" s="14" t="s">
        <v>447</v>
      </c>
      <c r="D580" s="14"/>
      <c r="E580" s="14" t="s">
        <v>428</v>
      </c>
      <c r="F580" s="14" t="s">
        <v>22</v>
      </c>
      <c r="G580" s="14" t="s">
        <v>23</v>
      </c>
      <c r="H580" s="14" t="s">
        <v>448</v>
      </c>
      <c r="I580" s="14" t="s">
        <v>29</v>
      </c>
    </row>
    <row r="581" spans="2:9" s="15" customFormat="1" ht="46.5" thickTop="1" thickBot="1">
      <c r="B581" s="14">
        <v>575</v>
      </c>
      <c r="C581" s="14" t="s">
        <v>3665</v>
      </c>
      <c r="D581" s="14"/>
      <c r="E581" s="14"/>
      <c r="F581" s="14" t="s">
        <v>13</v>
      </c>
      <c r="G581" s="14" t="s">
        <v>19</v>
      </c>
      <c r="H581" s="14" t="s">
        <v>3666</v>
      </c>
      <c r="I581" s="14" t="s">
        <v>18</v>
      </c>
    </row>
    <row r="582" spans="2:9" s="15" customFormat="1" ht="46.5" thickTop="1" thickBot="1">
      <c r="B582" s="14">
        <v>576</v>
      </c>
      <c r="C582" s="14" t="s">
        <v>1577</v>
      </c>
      <c r="D582" s="14" t="s">
        <v>1578</v>
      </c>
      <c r="E582" s="14"/>
      <c r="F582" s="14" t="s">
        <v>13</v>
      </c>
      <c r="G582" s="14" t="s">
        <v>33</v>
      </c>
      <c r="H582" s="14" t="s">
        <v>1579</v>
      </c>
      <c r="I582" s="14" t="s">
        <v>798</v>
      </c>
    </row>
    <row r="583" spans="2:9" s="15" customFormat="1" ht="31.5" thickTop="1" thickBot="1">
      <c r="B583" s="14">
        <v>577</v>
      </c>
      <c r="C583" s="14" t="s">
        <v>3029</v>
      </c>
      <c r="D583" s="14"/>
      <c r="E583" s="14" t="s">
        <v>3409</v>
      </c>
      <c r="F583" s="14" t="s">
        <v>13</v>
      </c>
      <c r="G583" s="14" t="s">
        <v>34</v>
      </c>
      <c r="H583" s="14" t="s">
        <v>3857</v>
      </c>
      <c r="I583" s="14" t="s">
        <v>298</v>
      </c>
    </row>
    <row r="584" spans="2:9" s="15" customFormat="1" ht="31.5" thickTop="1" thickBot="1">
      <c r="B584" s="14">
        <v>578</v>
      </c>
      <c r="C584" s="14" t="s">
        <v>103</v>
      </c>
      <c r="D584" s="14" t="s">
        <v>104</v>
      </c>
      <c r="E584" s="14" t="s">
        <v>105</v>
      </c>
      <c r="F584" s="14" t="s">
        <v>13</v>
      </c>
      <c r="G584" s="14" t="s">
        <v>92</v>
      </c>
      <c r="H584" s="14" t="s">
        <v>106</v>
      </c>
      <c r="I584" s="14" t="s">
        <v>41</v>
      </c>
    </row>
    <row r="585" spans="2:9" s="15" customFormat="1" ht="31.5" thickTop="1" thickBot="1">
      <c r="B585" s="14">
        <v>579</v>
      </c>
      <c r="C585" s="14" t="s">
        <v>197</v>
      </c>
      <c r="D585" s="14" t="s">
        <v>198</v>
      </c>
      <c r="E585" s="14" t="s">
        <v>199</v>
      </c>
      <c r="F585" s="14" t="s">
        <v>9</v>
      </c>
      <c r="G585" s="14" t="s">
        <v>36</v>
      </c>
      <c r="H585" s="14" t="s">
        <v>200</v>
      </c>
      <c r="I585" s="14" t="s">
        <v>24</v>
      </c>
    </row>
    <row r="586" spans="2:9" s="15" customFormat="1" ht="61.5" thickTop="1" thickBot="1">
      <c r="B586" s="14">
        <v>580</v>
      </c>
      <c r="C586" s="14" t="s">
        <v>1330</v>
      </c>
      <c r="D586" s="14" t="s">
        <v>1331</v>
      </c>
      <c r="E586" s="14" t="s">
        <v>1309</v>
      </c>
      <c r="F586" s="14" t="s">
        <v>14</v>
      </c>
      <c r="G586" s="14" t="s">
        <v>35</v>
      </c>
      <c r="H586" s="14" t="s">
        <v>1332</v>
      </c>
      <c r="I586" s="14" t="s">
        <v>386</v>
      </c>
    </row>
    <row r="587" spans="2:9" s="15" customFormat="1" ht="31.5" thickTop="1" thickBot="1">
      <c r="B587" s="14">
        <v>581</v>
      </c>
      <c r="C587" s="14" t="s">
        <v>126</v>
      </c>
      <c r="D587" s="14" t="s">
        <v>127</v>
      </c>
      <c r="E587" s="14" t="s">
        <v>128</v>
      </c>
      <c r="F587" s="14" t="s">
        <v>22</v>
      </c>
      <c r="G587" s="14"/>
      <c r="H587" s="14" t="s">
        <v>129</v>
      </c>
      <c r="I587" s="14" t="s">
        <v>15</v>
      </c>
    </row>
    <row r="588" spans="2:9" s="15" customFormat="1" ht="31.5" thickTop="1" thickBot="1">
      <c r="B588" s="14">
        <v>582</v>
      </c>
      <c r="C588" s="14" t="s">
        <v>2172</v>
      </c>
      <c r="D588" s="14" t="s">
        <v>1892</v>
      </c>
      <c r="E588" s="14" t="s">
        <v>2173</v>
      </c>
      <c r="F588" s="14" t="s">
        <v>9</v>
      </c>
      <c r="G588" s="14" t="s">
        <v>799</v>
      </c>
      <c r="H588" s="14" t="s">
        <v>2174</v>
      </c>
      <c r="I588" s="14" t="s">
        <v>798</v>
      </c>
    </row>
    <row r="589" spans="2:9" s="15" customFormat="1" ht="31.5" thickTop="1" thickBot="1">
      <c r="B589" s="14">
        <v>583</v>
      </c>
      <c r="C589" s="14" t="s">
        <v>2710</v>
      </c>
      <c r="D589" s="14" t="s">
        <v>2702</v>
      </c>
      <c r="E589" s="14" t="s">
        <v>2703</v>
      </c>
      <c r="F589" s="14" t="s">
        <v>14</v>
      </c>
      <c r="G589" s="14" t="s">
        <v>407</v>
      </c>
      <c r="H589" s="14" t="s">
        <v>2711</v>
      </c>
      <c r="I589" s="14" t="s">
        <v>399</v>
      </c>
    </row>
    <row r="590" spans="2:9" s="15" customFormat="1" ht="31.5" thickTop="1" thickBot="1">
      <c r="B590" s="14">
        <v>584</v>
      </c>
      <c r="C590" s="14" t="s">
        <v>2710</v>
      </c>
      <c r="D590" s="14" t="s">
        <v>2702</v>
      </c>
      <c r="E590" s="14" t="s">
        <v>2703</v>
      </c>
      <c r="F590" s="14" t="s">
        <v>17</v>
      </c>
      <c r="G590" s="14" t="s">
        <v>407</v>
      </c>
      <c r="H590" s="14" t="s">
        <v>2712</v>
      </c>
      <c r="I590" s="14" t="s">
        <v>399</v>
      </c>
    </row>
    <row r="591" spans="2:9" s="15" customFormat="1" ht="61.5" thickTop="1" thickBot="1">
      <c r="B591" s="14">
        <v>585</v>
      </c>
      <c r="C591" s="14" t="s">
        <v>2334</v>
      </c>
      <c r="D591" s="14"/>
      <c r="E591" s="14" t="s">
        <v>2335</v>
      </c>
      <c r="F591" s="14" t="s">
        <v>9</v>
      </c>
      <c r="G591" s="14" t="s">
        <v>34</v>
      </c>
      <c r="H591" s="14" t="s">
        <v>3845</v>
      </c>
      <c r="I591" s="14" t="s">
        <v>298</v>
      </c>
    </row>
    <row r="592" spans="2:9" s="15" customFormat="1" ht="31.5" thickTop="1" thickBot="1">
      <c r="B592" s="14">
        <v>586</v>
      </c>
      <c r="C592" s="14" t="s">
        <v>2334</v>
      </c>
      <c r="D592" s="14"/>
      <c r="E592" s="14" t="s">
        <v>2335</v>
      </c>
      <c r="F592" s="14" t="s">
        <v>13</v>
      </c>
      <c r="G592" s="14" t="s">
        <v>23</v>
      </c>
      <c r="H592" s="14" t="s">
        <v>3846</v>
      </c>
      <c r="I592" s="14" t="s">
        <v>27</v>
      </c>
    </row>
    <row r="593" spans="2:9" s="15" customFormat="1" ht="31.5" thickTop="1" thickBot="1">
      <c r="B593" s="14">
        <v>587</v>
      </c>
      <c r="C593" s="14" t="s">
        <v>2400</v>
      </c>
      <c r="D593" s="14" t="s">
        <v>2401</v>
      </c>
      <c r="E593" s="14" t="s">
        <v>737</v>
      </c>
      <c r="F593" s="14" t="s">
        <v>14</v>
      </c>
      <c r="G593" s="14" t="s">
        <v>28</v>
      </c>
      <c r="H593" s="14" t="s">
        <v>2402</v>
      </c>
      <c r="I593" s="14" t="s">
        <v>845</v>
      </c>
    </row>
    <row r="594" spans="2:9" s="15" customFormat="1" ht="31.5" thickTop="1" thickBot="1">
      <c r="B594" s="14">
        <v>588</v>
      </c>
      <c r="C594" s="14" t="s">
        <v>2400</v>
      </c>
      <c r="D594" s="14" t="s">
        <v>2401</v>
      </c>
      <c r="E594" s="14" t="s">
        <v>737</v>
      </c>
      <c r="F594" s="14" t="s">
        <v>10</v>
      </c>
      <c r="G594" s="14" t="s">
        <v>28</v>
      </c>
      <c r="H594" s="14" t="s">
        <v>2403</v>
      </c>
      <c r="I594" s="14" t="s">
        <v>845</v>
      </c>
    </row>
    <row r="595" spans="2:9" s="15" customFormat="1" ht="46.5" thickTop="1" thickBot="1">
      <c r="B595" s="14">
        <v>589</v>
      </c>
      <c r="C595" s="14" t="s">
        <v>2400</v>
      </c>
      <c r="D595" s="14" t="s">
        <v>2401</v>
      </c>
      <c r="E595" s="14" t="s">
        <v>737</v>
      </c>
      <c r="F595" s="14" t="s">
        <v>17</v>
      </c>
      <c r="G595" s="14" t="s">
        <v>28</v>
      </c>
      <c r="H595" s="14" t="s">
        <v>2404</v>
      </c>
      <c r="I595" s="14" t="s">
        <v>845</v>
      </c>
    </row>
    <row r="596" spans="2:9" s="15" customFormat="1" ht="31.5" thickTop="1" thickBot="1">
      <c r="B596" s="14">
        <v>590</v>
      </c>
      <c r="C596" s="14" t="s">
        <v>1560</v>
      </c>
      <c r="D596" s="14" t="s">
        <v>1555</v>
      </c>
      <c r="E596" s="14" t="s">
        <v>1556</v>
      </c>
      <c r="F596" s="14" t="s">
        <v>13</v>
      </c>
      <c r="G596" s="14" t="s">
        <v>38</v>
      </c>
      <c r="H596" s="14"/>
      <c r="I596" s="14" t="s">
        <v>798</v>
      </c>
    </row>
    <row r="597" spans="2:9" s="15" customFormat="1" ht="46.5" thickTop="1" thickBot="1">
      <c r="B597" s="14">
        <v>591</v>
      </c>
      <c r="C597" s="14" t="s">
        <v>4091</v>
      </c>
      <c r="D597" s="14" t="s">
        <v>4092</v>
      </c>
      <c r="E597" s="14" t="s">
        <v>4093</v>
      </c>
      <c r="F597" s="14" t="s">
        <v>13</v>
      </c>
      <c r="G597" s="14"/>
      <c r="H597" s="14" t="s">
        <v>4094</v>
      </c>
      <c r="I597" s="14" t="s">
        <v>216</v>
      </c>
    </row>
    <row r="598" spans="2:9" s="15" customFormat="1" ht="46.5" thickTop="1" thickBot="1">
      <c r="B598" s="14">
        <v>592</v>
      </c>
      <c r="C598" s="14" t="s">
        <v>2501</v>
      </c>
      <c r="D598" s="14" t="s">
        <v>2502</v>
      </c>
      <c r="E598" s="14" t="s">
        <v>2503</v>
      </c>
      <c r="F598" s="14" t="s">
        <v>17</v>
      </c>
      <c r="G598" s="14" t="s">
        <v>35</v>
      </c>
      <c r="H598" s="14" t="s">
        <v>2504</v>
      </c>
      <c r="I598" s="14" t="s">
        <v>650</v>
      </c>
    </row>
    <row r="599" spans="2:9" s="15" customFormat="1" ht="31.5" thickTop="1" thickBot="1">
      <c r="B599" s="14">
        <v>593</v>
      </c>
      <c r="C599" s="14" t="s">
        <v>1594</v>
      </c>
      <c r="D599" s="14" t="s">
        <v>1595</v>
      </c>
      <c r="E599" s="14" t="s">
        <v>1596</v>
      </c>
      <c r="F599" s="14" t="s">
        <v>9</v>
      </c>
      <c r="G599" s="14" t="s">
        <v>799</v>
      </c>
      <c r="H599" s="14" t="s">
        <v>1597</v>
      </c>
      <c r="I599" s="14" t="s">
        <v>798</v>
      </c>
    </row>
    <row r="600" spans="2:9" s="15" customFormat="1" ht="31.5" thickTop="1" thickBot="1">
      <c r="B600" s="14">
        <v>594</v>
      </c>
      <c r="C600" s="14" t="s">
        <v>1594</v>
      </c>
      <c r="D600" s="14" t="s">
        <v>1595</v>
      </c>
      <c r="E600" s="14" t="s">
        <v>1596</v>
      </c>
      <c r="F600" s="14" t="s">
        <v>13</v>
      </c>
      <c r="G600" s="14" t="s">
        <v>33</v>
      </c>
      <c r="H600" s="14" t="s">
        <v>1598</v>
      </c>
      <c r="I600" s="14" t="s">
        <v>798</v>
      </c>
    </row>
    <row r="601" spans="2:9" s="15" customFormat="1" ht="61.5" thickTop="1" thickBot="1">
      <c r="B601" s="14">
        <v>595</v>
      </c>
      <c r="C601" s="14" t="s">
        <v>2374</v>
      </c>
      <c r="D601" s="14" t="s">
        <v>738</v>
      </c>
      <c r="E601" s="14" t="s">
        <v>2375</v>
      </c>
      <c r="F601" s="14" t="s">
        <v>13</v>
      </c>
      <c r="G601" s="14" t="s">
        <v>11</v>
      </c>
      <c r="H601" s="14" t="s">
        <v>2376</v>
      </c>
      <c r="I601" s="14" t="s">
        <v>18</v>
      </c>
    </row>
    <row r="602" spans="2:9" s="15" customFormat="1" ht="31.5" thickTop="1" thickBot="1">
      <c r="B602" s="14">
        <v>596</v>
      </c>
      <c r="C602" s="14" t="s">
        <v>130</v>
      </c>
      <c r="D602" s="14" t="s">
        <v>127</v>
      </c>
      <c r="E602" s="14" t="s">
        <v>128</v>
      </c>
      <c r="F602" s="14" t="s">
        <v>13</v>
      </c>
      <c r="G602" s="14"/>
      <c r="H602" s="14" t="s">
        <v>131</v>
      </c>
      <c r="I602" s="14" t="s">
        <v>15</v>
      </c>
    </row>
    <row r="603" spans="2:9" s="15" customFormat="1" ht="46.5" thickTop="1" thickBot="1">
      <c r="B603" s="14">
        <v>597</v>
      </c>
      <c r="C603" s="14" t="s">
        <v>2479</v>
      </c>
      <c r="D603" s="14" t="s">
        <v>2480</v>
      </c>
      <c r="E603" s="14" t="s">
        <v>2477</v>
      </c>
      <c r="F603" s="14" t="s">
        <v>14</v>
      </c>
      <c r="G603" s="14" t="s">
        <v>32</v>
      </c>
      <c r="H603" s="14" t="s">
        <v>2481</v>
      </c>
      <c r="I603" s="14" t="s">
        <v>685</v>
      </c>
    </row>
    <row r="604" spans="2:9" s="15" customFormat="1" ht="31.5" thickTop="1" thickBot="1">
      <c r="B604" s="14">
        <v>598</v>
      </c>
      <c r="C604" s="14" t="s">
        <v>2475</v>
      </c>
      <c r="D604" s="14" t="s">
        <v>2476</v>
      </c>
      <c r="E604" s="14" t="s">
        <v>2477</v>
      </c>
      <c r="F604" s="14" t="s">
        <v>10</v>
      </c>
      <c r="G604" s="14" t="s">
        <v>32</v>
      </c>
      <c r="H604" s="14" t="s">
        <v>2478</v>
      </c>
      <c r="I604" s="14" t="s">
        <v>685</v>
      </c>
    </row>
    <row r="605" spans="2:9" s="15" customFormat="1" ht="46.5" thickTop="1" thickBot="1">
      <c r="B605" s="14">
        <v>599</v>
      </c>
      <c r="C605" s="14" t="s">
        <v>3711</v>
      </c>
      <c r="D605" s="14"/>
      <c r="E605" s="14" t="s">
        <v>3712</v>
      </c>
      <c r="F605" s="14" t="s">
        <v>14</v>
      </c>
      <c r="G605" s="14" t="s">
        <v>407</v>
      </c>
      <c r="H605" s="14" t="s">
        <v>3713</v>
      </c>
      <c r="I605" s="14" t="s">
        <v>399</v>
      </c>
    </row>
    <row r="606" spans="2:9" s="15" customFormat="1" ht="46.5" thickTop="1" thickBot="1">
      <c r="B606" s="14">
        <v>600</v>
      </c>
      <c r="C606" s="14" t="s">
        <v>3711</v>
      </c>
      <c r="D606" s="14"/>
      <c r="E606" s="14" t="s">
        <v>3712</v>
      </c>
      <c r="F606" s="14" t="s">
        <v>13</v>
      </c>
      <c r="G606" s="14" t="s">
        <v>11</v>
      </c>
      <c r="H606" s="14" t="s">
        <v>3714</v>
      </c>
      <c r="I606" s="14" t="s">
        <v>18</v>
      </c>
    </row>
    <row r="607" spans="2:9" s="15" customFormat="1" ht="31.5" thickTop="1" thickBot="1">
      <c r="B607" s="14">
        <v>601</v>
      </c>
      <c r="C607" s="14" t="s">
        <v>3711</v>
      </c>
      <c r="D607" s="14"/>
      <c r="E607" s="14" t="s">
        <v>3712</v>
      </c>
      <c r="F607" s="14" t="s">
        <v>10</v>
      </c>
      <c r="G607" s="14" t="s">
        <v>407</v>
      </c>
      <c r="H607" s="14" t="s">
        <v>3715</v>
      </c>
      <c r="I607" s="14" t="s">
        <v>399</v>
      </c>
    </row>
    <row r="608" spans="2:9" s="15" customFormat="1" ht="46.5" thickTop="1" thickBot="1">
      <c r="B608" s="14">
        <v>602</v>
      </c>
      <c r="C608" s="14" t="s">
        <v>3711</v>
      </c>
      <c r="D608" s="14"/>
      <c r="E608" s="14" t="s">
        <v>3712</v>
      </c>
      <c r="F608" s="14" t="s">
        <v>14</v>
      </c>
      <c r="G608" s="14" t="s">
        <v>407</v>
      </c>
      <c r="H608" s="14" t="s">
        <v>3716</v>
      </c>
      <c r="I608" s="14" t="s">
        <v>399</v>
      </c>
    </row>
    <row r="609" spans="2:9" s="15" customFormat="1" ht="31.5" thickTop="1" thickBot="1">
      <c r="B609" s="14">
        <v>603</v>
      </c>
      <c r="C609" s="14" t="s">
        <v>1042</v>
      </c>
      <c r="D609" s="14"/>
      <c r="E609" s="14" t="s">
        <v>1043</v>
      </c>
      <c r="F609" s="14" t="s">
        <v>22</v>
      </c>
      <c r="G609" s="14" t="s">
        <v>149</v>
      </c>
      <c r="H609" s="14" t="s">
        <v>1044</v>
      </c>
      <c r="I609" s="14" t="s">
        <v>862</v>
      </c>
    </row>
    <row r="610" spans="2:9" s="15" customFormat="1" ht="31.5" thickTop="1" thickBot="1">
      <c r="B610" s="14">
        <v>604</v>
      </c>
      <c r="C610" s="14" t="s">
        <v>1042</v>
      </c>
      <c r="D610" s="14"/>
      <c r="E610" s="14" t="s">
        <v>1043</v>
      </c>
      <c r="F610" s="14" t="s">
        <v>9</v>
      </c>
      <c r="G610" s="14" t="s">
        <v>149</v>
      </c>
      <c r="H610" s="14" t="s">
        <v>1045</v>
      </c>
      <c r="I610" s="14" t="s">
        <v>862</v>
      </c>
    </row>
    <row r="611" spans="2:9" s="15" customFormat="1" ht="31.5" thickTop="1" thickBot="1">
      <c r="B611" s="14">
        <v>605</v>
      </c>
      <c r="C611" s="14" t="s">
        <v>1042</v>
      </c>
      <c r="D611" s="14"/>
      <c r="E611" s="14" t="s">
        <v>1043</v>
      </c>
      <c r="F611" s="14" t="s">
        <v>9</v>
      </c>
      <c r="G611" s="14" t="s">
        <v>149</v>
      </c>
      <c r="H611" s="14" t="s">
        <v>1046</v>
      </c>
      <c r="I611" s="14" t="s">
        <v>862</v>
      </c>
    </row>
    <row r="612" spans="2:9" s="15" customFormat="1" ht="31.5" thickTop="1" thickBot="1">
      <c r="B612" s="14">
        <v>606</v>
      </c>
      <c r="C612" s="14" t="s">
        <v>1042</v>
      </c>
      <c r="D612" s="14"/>
      <c r="E612" s="14" t="s">
        <v>1043</v>
      </c>
      <c r="F612" s="14" t="s">
        <v>13</v>
      </c>
      <c r="G612" s="14" t="s">
        <v>149</v>
      </c>
      <c r="H612" s="14" t="s">
        <v>1047</v>
      </c>
      <c r="I612" s="14" t="s">
        <v>862</v>
      </c>
    </row>
    <row r="613" spans="2:9" s="15" customFormat="1" ht="31.5" thickTop="1" thickBot="1">
      <c r="B613" s="14">
        <v>607</v>
      </c>
      <c r="C613" s="14" t="s">
        <v>4087</v>
      </c>
      <c r="D613" s="14" t="s">
        <v>4088</v>
      </c>
      <c r="E613" s="14" t="s">
        <v>4089</v>
      </c>
      <c r="F613" s="14" t="s">
        <v>13</v>
      </c>
      <c r="G613" s="14" t="s">
        <v>11</v>
      </c>
      <c r="H613" s="14" t="s">
        <v>4090</v>
      </c>
      <c r="I613" s="14" t="s">
        <v>18</v>
      </c>
    </row>
    <row r="614" spans="2:9" s="15" customFormat="1" ht="31.5" thickTop="1" thickBot="1">
      <c r="B614" s="14">
        <v>608</v>
      </c>
      <c r="C614" s="14" t="s">
        <v>551</v>
      </c>
      <c r="D614" s="14" t="s">
        <v>552</v>
      </c>
      <c r="E614" s="14" t="s">
        <v>553</v>
      </c>
      <c r="F614" s="14" t="s">
        <v>13</v>
      </c>
      <c r="G614" s="14" t="s">
        <v>33</v>
      </c>
      <c r="H614" s="14" t="s">
        <v>554</v>
      </c>
      <c r="I614" s="14" t="s">
        <v>180</v>
      </c>
    </row>
    <row r="615" spans="2:9" s="15" customFormat="1" ht="31.5" thickTop="1" thickBot="1">
      <c r="B615" s="14">
        <v>609</v>
      </c>
      <c r="C615" s="14" t="s">
        <v>3162</v>
      </c>
      <c r="D615" s="14"/>
      <c r="E615" s="14" t="s">
        <v>3163</v>
      </c>
      <c r="F615" s="14" t="s">
        <v>13</v>
      </c>
      <c r="G615" s="14"/>
      <c r="H615" s="14" t="s">
        <v>3164</v>
      </c>
      <c r="I615" s="14" t="s">
        <v>422</v>
      </c>
    </row>
    <row r="616" spans="2:9" s="15" customFormat="1" ht="46.5" thickTop="1" thickBot="1">
      <c r="B616" s="14">
        <v>610</v>
      </c>
      <c r="C616" s="14" t="s">
        <v>2225</v>
      </c>
      <c r="D616" s="14"/>
      <c r="E616" s="14" t="s">
        <v>2226</v>
      </c>
      <c r="F616" s="14" t="s">
        <v>10</v>
      </c>
      <c r="G616" s="14" t="s">
        <v>32</v>
      </c>
      <c r="H616" s="14" t="s">
        <v>2227</v>
      </c>
      <c r="I616" s="14" t="s">
        <v>845</v>
      </c>
    </row>
    <row r="617" spans="2:9" s="15" customFormat="1" ht="31.5" thickTop="1" thickBot="1">
      <c r="B617" s="14">
        <v>611</v>
      </c>
      <c r="C617" s="14" t="s">
        <v>1659</v>
      </c>
      <c r="D617" s="14" t="s">
        <v>1660</v>
      </c>
      <c r="E617" s="14" t="s">
        <v>1657</v>
      </c>
      <c r="F617" s="14" t="s">
        <v>9</v>
      </c>
      <c r="G617" s="14" t="s">
        <v>33</v>
      </c>
      <c r="H617" s="14" t="s">
        <v>1661</v>
      </c>
      <c r="I617" s="14" t="s">
        <v>798</v>
      </c>
    </row>
    <row r="618" spans="2:9" s="15" customFormat="1" ht="31.5" thickTop="1" thickBot="1">
      <c r="B618" s="14">
        <v>612</v>
      </c>
      <c r="C618" s="14" t="s">
        <v>2516</v>
      </c>
      <c r="D618" s="14" t="s">
        <v>2260</v>
      </c>
      <c r="E618" s="14" t="s">
        <v>2261</v>
      </c>
      <c r="F618" s="14" t="s">
        <v>17</v>
      </c>
      <c r="G618" s="14" t="s">
        <v>28</v>
      </c>
      <c r="H618" s="14" t="s">
        <v>2517</v>
      </c>
      <c r="I618" s="14" t="s">
        <v>386</v>
      </c>
    </row>
    <row r="619" spans="2:9" s="15" customFormat="1" ht="31.5" thickTop="1" thickBot="1">
      <c r="B619" s="14">
        <v>613</v>
      </c>
      <c r="C619" s="14" t="s">
        <v>2516</v>
      </c>
      <c r="D619" s="14" t="s">
        <v>2260</v>
      </c>
      <c r="E619" s="14" t="s">
        <v>2261</v>
      </c>
      <c r="F619" s="14" t="s">
        <v>26</v>
      </c>
      <c r="G619" s="14" t="s">
        <v>28</v>
      </c>
      <c r="H619" s="14" t="s">
        <v>2517</v>
      </c>
      <c r="I619" s="14" t="s">
        <v>845</v>
      </c>
    </row>
    <row r="620" spans="2:9" s="15" customFormat="1" ht="61.5" thickTop="1" thickBot="1">
      <c r="B620" s="14">
        <v>614</v>
      </c>
      <c r="C620" s="14" t="s">
        <v>3909</v>
      </c>
      <c r="D620" s="14" t="s">
        <v>3910</v>
      </c>
      <c r="E620" s="14" t="s">
        <v>3907</v>
      </c>
      <c r="F620" s="14" t="s">
        <v>17</v>
      </c>
      <c r="G620" s="14" t="s">
        <v>398</v>
      </c>
      <c r="H620" s="14" t="s">
        <v>3911</v>
      </c>
      <c r="I620" s="14" t="s">
        <v>399</v>
      </c>
    </row>
    <row r="621" spans="2:9" s="15" customFormat="1" ht="31.5" thickTop="1" thickBot="1">
      <c r="B621" s="14">
        <v>615</v>
      </c>
      <c r="C621" s="14" t="s">
        <v>3906</v>
      </c>
      <c r="D621" s="14"/>
      <c r="E621" s="14" t="s">
        <v>3907</v>
      </c>
      <c r="F621" s="14" t="s">
        <v>9</v>
      </c>
      <c r="G621" s="14" t="s">
        <v>68</v>
      </c>
      <c r="H621" s="14" t="s">
        <v>3908</v>
      </c>
      <c r="I621" s="14" t="s">
        <v>672</v>
      </c>
    </row>
    <row r="622" spans="2:9" s="15" customFormat="1" ht="31.5" thickTop="1" thickBot="1">
      <c r="B622" s="14">
        <v>616</v>
      </c>
      <c r="C622" s="14" t="s">
        <v>1259</v>
      </c>
      <c r="D622" s="14" t="s">
        <v>1260</v>
      </c>
      <c r="E622" s="14" t="s">
        <v>1261</v>
      </c>
      <c r="F622" s="14" t="s">
        <v>14</v>
      </c>
      <c r="G622" s="14" t="s">
        <v>385</v>
      </c>
      <c r="H622" s="14" t="s">
        <v>1262</v>
      </c>
      <c r="I622" s="14" t="s">
        <v>653</v>
      </c>
    </row>
    <row r="623" spans="2:9" s="15" customFormat="1" ht="61.5" thickTop="1" thickBot="1">
      <c r="B623" s="14">
        <v>617</v>
      </c>
      <c r="C623" s="14" t="s">
        <v>3567</v>
      </c>
      <c r="D623" s="14" t="s">
        <v>3568</v>
      </c>
      <c r="E623" s="14" t="s">
        <v>3569</v>
      </c>
      <c r="F623" s="14" t="s">
        <v>17</v>
      </c>
      <c r="G623" s="14" t="s">
        <v>423</v>
      </c>
      <c r="H623" s="14" t="s">
        <v>3570</v>
      </c>
      <c r="I623" s="14" t="s">
        <v>399</v>
      </c>
    </row>
    <row r="624" spans="2:9" s="15" customFormat="1" ht="31.5" thickTop="1" thickBot="1">
      <c r="B624" s="14">
        <v>618</v>
      </c>
      <c r="C624" s="14" t="s">
        <v>292</v>
      </c>
      <c r="D624" s="14"/>
      <c r="E624" s="14" t="s">
        <v>463</v>
      </c>
      <c r="F624" s="14" t="s">
        <v>10</v>
      </c>
      <c r="G624" s="14" t="s">
        <v>28</v>
      </c>
      <c r="H624" s="14" t="s">
        <v>468</v>
      </c>
      <c r="I624" s="14" t="s">
        <v>16</v>
      </c>
    </row>
    <row r="625" spans="2:9" s="15" customFormat="1" ht="46.5" thickTop="1" thickBot="1">
      <c r="B625" s="14">
        <v>619</v>
      </c>
      <c r="C625" s="14" t="s">
        <v>2969</v>
      </c>
      <c r="D625" s="14"/>
      <c r="E625" s="14" t="s">
        <v>2970</v>
      </c>
      <c r="F625" s="14" t="s">
        <v>13</v>
      </c>
      <c r="G625" s="14" t="s">
        <v>19</v>
      </c>
      <c r="H625" s="14" t="s">
        <v>2971</v>
      </c>
      <c r="I625" s="14" t="s">
        <v>798</v>
      </c>
    </row>
    <row r="626" spans="2:9" s="15" customFormat="1" ht="46.5" thickTop="1" thickBot="1">
      <c r="B626" s="14">
        <v>620</v>
      </c>
      <c r="C626" s="14" t="s">
        <v>631</v>
      </c>
      <c r="D626" s="14" t="s">
        <v>632</v>
      </c>
      <c r="E626" s="14" t="s">
        <v>633</v>
      </c>
      <c r="F626" s="14" t="s">
        <v>9</v>
      </c>
      <c r="G626" s="14" t="s">
        <v>19</v>
      </c>
      <c r="H626" s="14" t="s">
        <v>634</v>
      </c>
      <c r="I626" s="14" t="s">
        <v>180</v>
      </c>
    </row>
    <row r="627" spans="2:9" s="15" customFormat="1" ht="31.5" thickTop="1" thickBot="1">
      <c r="B627" s="14">
        <v>621</v>
      </c>
      <c r="C627" s="14" t="s">
        <v>2534</v>
      </c>
      <c r="D627" s="14" t="s">
        <v>2535</v>
      </c>
      <c r="E627" s="14" t="s">
        <v>2536</v>
      </c>
      <c r="F627" s="14" t="s">
        <v>17</v>
      </c>
      <c r="G627" s="14" t="s">
        <v>28</v>
      </c>
      <c r="H627" s="14" t="s">
        <v>2537</v>
      </c>
      <c r="I627" s="14" t="s">
        <v>16</v>
      </c>
    </row>
    <row r="628" spans="2:9" s="15" customFormat="1" ht="46.5" thickTop="1" thickBot="1">
      <c r="B628" s="14">
        <v>622</v>
      </c>
      <c r="C628" s="14" t="s">
        <v>2534</v>
      </c>
      <c r="D628" s="14"/>
      <c r="E628" s="14" t="s">
        <v>2536</v>
      </c>
      <c r="F628" s="14" t="s">
        <v>14</v>
      </c>
      <c r="G628" s="14" t="s">
        <v>28</v>
      </c>
      <c r="H628" s="14" t="s">
        <v>3721</v>
      </c>
      <c r="I628" s="14" t="s">
        <v>16</v>
      </c>
    </row>
    <row r="629" spans="2:9" s="15" customFormat="1" ht="31.5" thickTop="1" thickBot="1">
      <c r="B629" s="14">
        <v>623</v>
      </c>
      <c r="C629" s="14" t="s">
        <v>2534</v>
      </c>
      <c r="D629" s="14" t="s">
        <v>2535</v>
      </c>
      <c r="E629" s="14" t="s">
        <v>2536</v>
      </c>
      <c r="F629" s="14" t="s">
        <v>26</v>
      </c>
      <c r="G629" s="14" t="s">
        <v>28</v>
      </c>
      <c r="H629" s="14" t="s">
        <v>2537</v>
      </c>
      <c r="I629" s="14" t="s">
        <v>649</v>
      </c>
    </row>
    <row r="630" spans="2:9" s="15" customFormat="1" ht="46.5" thickTop="1" thickBot="1">
      <c r="B630" s="14">
        <v>624</v>
      </c>
      <c r="C630" s="14" t="s">
        <v>2534</v>
      </c>
      <c r="D630" s="14"/>
      <c r="E630" s="14" t="s">
        <v>2536</v>
      </c>
      <c r="F630" s="14" t="s">
        <v>10</v>
      </c>
      <c r="G630" s="14" t="s">
        <v>28</v>
      </c>
      <c r="H630" s="14" t="s">
        <v>3721</v>
      </c>
      <c r="I630" s="14" t="s">
        <v>649</v>
      </c>
    </row>
    <row r="631" spans="2:9" s="15" customFormat="1" ht="91.5" thickTop="1" thickBot="1">
      <c r="B631" s="14">
        <v>625</v>
      </c>
      <c r="C631" s="14" t="s">
        <v>1693</v>
      </c>
      <c r="D631" s="14" t="s">
        <v>1694</v>
      </c>
      <c r="E631" s="14"/>
      <c r="F631" s="14" t="s">
        <v>17</v>
      </c>
      <c r="G631" s="14" t="s">
        <v>570</v>
      </c>
      <c r="H631" s="14" t="s">
        <v>1695</v>
      </c>
      <c r="I631" s="14" t="s">
        <v>399</v>
      </c>
    </row>
    <row r="632" spans="2:9" s="15" customFormat="1" ht="46.5" thickTop="1" thickBot="1">
      <c r="B632" s="14">
        <v>626</v>
      </c>
      <c r="C632" s="14" t="s">
        <v>234</v>
      </c>
      <c r="D632" s="14" t="s">
        <v>235</v>
      </c>
      <c r="E632" s="14"/>
      <c r="F632" s="14" t="s">
        <v>13</v>
      </c>
      <c r="G632" s="14"/>
      <c r="H632" s="14" t="s">
        <v>236</v>
      </c>
      <c r="I632" s="14" t="s">
        <v>209</v>
      </c>
    </row>
    <row r="633" spans="2:9" s="15" customFormat="1" ht="31.5" thickTop="1" thickBot="1">
      <c r="B633" s="14">
        <v>627</v>
      </c>
      <c r="C633" s="14" t="s">
        <v>1893</v>
      </c>
      <c r="D633" s="14"/>
      <c r="E633" s="14" t="s">
        <v>1894</v>
      </c>
      <c r="F633" s="14" t="s">
        <v>13</v>
      </c>
      <c r="G633" s="14" t="s">
        <v>799</v>
      </c>
      <c r="H633" s="14" t="s">
        <v>1895</v>
      </c>
      <c r="I633" s="14" t="s">
        <v>798</v>
      </c>
    </row>
    <row r="634" spans="2:9" s="15" customFormat="1" ht="31.5" thickTop="1" thickBot="1">
      <c r="B634" s="14">
        <v>628</v>
      </c>
      <c r="C634" s="14" t="s">
        <v>1908</v>
      </c>
      <c r="D634" s="14" t="s">
        <v>1905</v>
      </c>
      <c r="E634" s="14" t="s">
        <v>1906</v>
      </c>
      <c r="F634" s="14" t="s">
        <v>13</v>
      </c>
      <c r="G634" s="14" t="s">
        <v>38</v>
      </c>
      <c r="H634" s="14" t="s">
        <v>1909</v>
      </c>
      <c r="I634" s="14" t="s">
        <v>798</v>
      </c>
    </row>
    <row r="635" spans="2:9" s="15" customFormat="1" ht="31.5" thickTop="1" thickBot="1">
      <c r="B635" s="14">
        <v>629</v>
      </c>
      <c r="C635" s="14" t="s">
        <v>1100</v>
      </c>
      <c r="D635" s="14" t="s">
        <v>1101</v>
      </c>
      <c r="E635" s="14"/>
      <c r="F635" s="14" t="s">
        <v>17</v>
      </c>
      <c r="G635" s="14" t="s">
        <v>385</v>
      </c>
      <c r="H635" s="14"/>
      <c r="I635" s="14" t="s">
        <v>653</v>
      </c>
    </row>
    <row r="636" spans="2:9" s="15" customFormat="1" ht="46.5" thickTop="1" thickBot="1">
      <c r="B636" s="14">
        <v>630</v>
      </c>
      <c r="C636" s="14" t="s">
        <v>1346</v>
      </c>
      <c r="D636" s="14" t="s">
        <v>1347</v>
      </c>
      <c r="E636" s="14" t="s">
        <v>1309</v>
      </c>
      <c r="F636" s="14" t="s">
        <v>14</v>
      </c>
      <c r="G636" s="14" t="s">
        <v>407</v>
      </c>
      <c r="H636" s="14" t="s">
        <v>1348</v>
      </c>
      <c r="I636" s="14" t="s">
        <v>399</v>
      </c>
    </row>
    <row r="637" spans="2:9" s="15" customFormat="1" ht="31.5" thickTop="1" thickBot="1">
      <c r="B637" s="14">
        <v>631</v>
      </c>
      <c r="C637" s="14" t="s">
        <v>1270</v>
      </c>
      <c r="D637" s="14"/>
      <c r="E637" s="14" t="s">
        <v>1271</v>
      </c>
      <c r="F637" s="14" t="s">
        <v>17</v>
      </c>
      <c r="G637" s="14" t="s">
        <v>32</v>
      </c>
      <c r="H637" s="14" t="s">
        <v>1272</v>
      </c>
      <c r="I637" s="14" t="s">
        <v>386</v>
      </c>
    </row>
    <row r="638" spans="2:9" s="15" customFormat="1" ht="31.5" thickTop="1" thickBot="1">
      <c r="B638" s="14">
        <v>632</v>
      </c>
      <c r="C638" s="14" t="s">
        <v>2599</v>
      </c>
      <c r="D638" s="14" t="s">
        <v>2579</v>
      </c>
      <c r="E638" s="14" t="s">
        <v>2580</v>
      </c>
      <c r="F638" s="14" t="s">
        <v>14</v>
      </c>
      <c r="G638" s="14" t="s">
        <v>32</v>
      </c>
      <c r="H638" s="14" t="s">
        <v>2600</v>
      </c>
      <c r="I638" s="14" t="s">
        <v>648</v>
      </c>
    </row>
    <row r="639" spans="2:9" s="15" customFormat="1" ht="31.5" thickTop="1" thickBot="1">
      <c r="B639" s="14">
        <v>633</v>
      </c>
      <c r="C639" s="14" t="s">
        <v>2934</v>
      </c>
      <c r="D639" s="14" t="s">
        <v>2930</v>
      </c>
      <c r="E639" s="14" t="s">
        <v>1974</v>
      </c>
      <c r="F639" s="14" t="s">
        <v>26</v>
      </c>
      <c r="G639" s="14" t="s">
        <v>32</v>
      </c>
      <c r="H639" s="14" t="s">
        <v>2935</v>
      </c>
      <c r="I639" s="14" t="s">
        <v>648</v>
      </c>
    </row>
    <row r="640" spans="2:9" s="15" customFormat="1" ht="31.5" thickTop="1" thickBot="1">
      <c r="B640" s="14">
        <v>634</v>
      </c>
      <c r="C640" s="14" t="s">
        <v>2301</v>
      </c>
      <c r="D640" s="14" t="s">
        <v>2302</v>
      </c>
      <c r="E640" s="14" t="s">
        <v>2303</v>
      </c>
      <c r="F640" s="14" t="s">
        <v>26</v>
      </c>
      <c r="G640" s="14" t="s">
        <v>407</v>
      </c>
      <c r="H640" s="14" t="s">
        <v>2304</v>
      </c>
      <c r="I640" s="14" t="s">
        <v>399</v>
      </c>
    </row>
    <row r="641" spans="2:9" s="15" customFormat="1" ht="31.5" thickTop="1" thickBot="1">
      <c r="B641" s="14">
        <v>635</v>
      </c>
      <c r="C641" s="14" t="s">
        <v>2946</v>
      </c>
      <c r="D641" s="14" t="s">
        <v>2474</v>
      </c>
      <c r="E641" s="14" t="s">
        <v>2939</v>
      </c>
      <c r="F641" s="14" t="s">
        <v>26</v>
      </c>
      <c r="G641" s="14" t="s">
        <v>32</v>
      </c>
      <c r="H641" s="14" t="s">
        <v>2947</v>
      </c>
      <c r="I641" s="14" t="s">
        <v>16</v>
      </c>
    </row>
    <row r="642" spans="2:9" s="15" customFormat="1" ht="31.5" thickTop="1" thickBot="1">
      <c r="B642" s="14">
        <v>636</v>
      </c>
      <c r="C642" s="14" t="s">
        <v>1088</v>
      </c>
      <c r="D642" s="14" t="s">
        <v>965</v>
      </c>
      <c r="E642" s="14" t="s">
        <v>966</v>
      </c>
      <c r="F642" s="14" t="s">
        <v>17</v>
      </c>
      <c r="G642" s="14" t="s">
        <v>32</v>
      </c>
      <c r="H642" s="14" t="s">
        <v>1089</v>
      </c>
      <c r="I642" s="14" t="s">
        <v>845</v>
      </c>
    </row>
    <row r="643" spans="2:9" s="15" customFormat="1" ht="46.5" thickTop="1" thickBot="1">
      <c r="B643" s="14">
        <v>637</v>
      </c>
      <c r="C643" s="14" t="s">
        <v>1088</v>
      </c>
      <c r="D643" s="14" t="s">
        <v>965</v>
      </c>
      <c r="E643" s="14" t="s">
        <v>966</v>
      </c>
      <c r="F643" s="14" t="s">
        <v>14</v>
      </c>
      <c r="G643" s="14" t="s">
        <v>32</v>
      </c>
      <c r="H643" s="14" t="s">
        <v>1090</v>
      </c>
      <c r="I643" s="14" t="s">
        <v>845</v>
      </c>
    </row>
    <row r="644" spans="2:9" s="15" customFormat="1" ht="31.5" thickTop="1" thickBot="1">
      <c r="B644" s="14">
        <v>638</v>
      </c>
      <c r="C644" s="14" t="s">
        <v>1088</v>
      </c>
      <c r="D644" s="14" t="s">
        <v>965</v>
      </c>
      <c r="E644" s="14" t="s">
        <v>966</v>
      </c>
      <c r="F644" s="14" t="s">
        <v>17</v>
      </c>
      <c r="G644" s="14" t="s">
        <v>32</v>
      </c>
      <c r="H644" s="14" t="s">
        <v>1089</v>
      </c>
      <c r="I644" s="14" t="s">
        <v>386</v>
      </c>
    </row>
    <row r="645" spans="2:9" s="15" customFormat="1" ht="46.5" thickTop="1" thickBot="1">
      <c r="B645" s="14">
        <v>639</v>
      </c>
      <c r="C645" s="14" t="s">
        <v>1088</v>
      </c>
      <c r="D645" s="14" t="s">
        <v>965</v>
      </c>
      <c r="E645" s="14" t="s">
        <v>966</v>
      </c>
      <c r="F645" s="14" t="s">
        <v>14</v>
      </c>
      <c r="G645" s="14" t="s">
        <v>32</v>
      </c>
      <c r="H645" s="14" t="s">
        <v>1090</v>
      </c>
      <c r="I645" s="14" t="s">
        <v>386</v>
      </c>
    </row>
    <row r="646" spans="2:9" s="15" customFormat="1" ht="31.5" thickTop="1" thickBot="1">
      <c r="B646" s="14">
        <v>640</v>
      </c>
      <c r="C646" s="14" t="s">
        <v>167</v>
      </c>
      <c r="D646" s="14" t="s">
        <v>163</v>
      </c>
      <c r="E646" s="14" t="s">
        <v>164</v>
      </c>
      <c r="F646" s="14" t="s">
        <v>9</v>
      </c>
      <c r="G646" s="14" t="s">
        <v>33</v>
      </c>
      <c r="H646" s="14" t="s">
        <v>168</v>
      </c>
      <c r="I646" s="14" t="s">
        <v>27</v>
      </c>
    </row>
    <row r="647" spans="2:9" s="15" customFormat="1" ht="46.5" thickTop="1" thickBot="1">
      <c r="B647" s="14">
        <v>641</v>
      </c>
      <c r="C647" s="14" t="s">
        <v>3947</v>
      </c>
      <c r="D647" s="14" t="s">
        <v>3940</v>
      </c>
      <c r="E647" s="14" t="s">
        <v>3941</v>
      </c>
      <c r="F647" s="14" t="s">
        <v>26</v>
      </c>
      <c r="G647" s="14" t="s">
        <v>32</v>
      </c>
      <c r="H647" s="14" t="s">
        <v>3948</v>
      </c>
      <c r="I647" s="14" t="s">
        <v>296</v>
      </c>
    </row>
    <row r="648" spans="2:9" s="15" customFormat="1" ht="31.5" thickTop="1" thickBot="1">
      <c r="B648" s="14">
        <v>642</v>
      </c>
      <c r="C648" s="14" t="s">
        <v>645</v>
      </c>
      <c r="D648" s="14" t="s">
        <v>646</v>
      </c>
      <c r="E648" s="14" t="s">
        <v>647</v>
      </c>
      <c r="F648" s="14" t="s">
        <v>13</v>
      </c>
      <c r="G648" s="14" t="s">
        <v>2810</v>
      </c>
      <c r="H648" s="14" t="s">
        <v>2811</v>
      </c>
      <c r="I648" s="14" t="s">
        <v>134</v>
      </c>
    </row>
    <row r="649" spans="2:9" s="15" customFormat="1" ht="31.5" thickTop="1" thickBot="1">
      <c r="B649" s="14">
        <v>643</v>
      </c>
      <c r="C649" s="14" t="s">
        <v>2324</v>
      </c>
      <c r="D649" s="14" t="s">
        <v>2325</v>
      </c>
      <c r="E649" s="14" t="s">
        <v>2326</v>
      </c>
      <c r="F649" s="14" t="s">
        <v>13</v>
      </c>
      <c r="G649" s="14" t="s">
        <v>38</v>
      </c>
      <c r="H649" s="14" t="s">
        <v>2327</v>
      </c>
      <c r="I649" s="14" t="s">
        <v>798</v>
      </c>
    </row>
    <row r="650" spans="2:9" s="15" customFormat="1" ht="31.5" thickTop="1" thickBot="1">
      <c r="B650" s="14">
        <v>644</v>
      </c>
      <c r="C650" s="14" t="s">
        <v>3141</v>
      </c>
      <c r="D650" s="14" t="s">
        <v>3133</v>
      </c>
      <c r="E650" s="14" t="s">
        <v>3134</v>
      </c>
      <c r="F650" s="14" t="s">
        <v>13</v>
      </c>
      <c r="G650" s="14" t="s">
        <v>3142</v>
      </c>
      <c r="H650" s="14" t="s">
        <v>3143</v>
      </c>
      <c r="I650" s="14" t="s">
        <v>298</v>
      </c>
    </row>
    <row r="651" spans="2:9" s="15" customFormat="1" ht="31.5" thickTop="1" thickBot="1">
      <c r="B651" s="14">
        <v>645</v>
      </c>
      <c r="C651" s="14" t="s">
        <v>2466</v>
      </c>
      <c r="D651" s="14" t="s">
        <v>2467</v>
      </c>
      <c r="E651" s="14" t="s">
        <v>2468</v>
      </c>
      <c r="F651" s="14" t="s">
        <v>17</v>
      </c>
      <c r="G651" s="14" t="s">
        <v>423</v>
      </c>
      <c r="H651" s="14" t="s">
        <v>2469</v>
      </c>
      <c r="I651" s="14" t="s">
        <v>399</v>
      </c>
    </row>
    <row r="652" spans="2:9" s="15" customFormat="1" ht="31.5" thickTop="1" thickBot="1">
      <c r="B652" s="14">
        <v>646</v>
      </c>
      <c r="C652" s="14" t="s">
        <v>256</v>
      </c>
      <c r="D652" s="14" t="s">
        <v>257</v>
      </c>
      <c r="E652" s="14" t="s">
        <v>258</v>
      </c>
      <c r="F652" s="14" t="s">
        <v>13</v>
      </c>
      <c r="G652" s="14" t="s">
        <v>259</v>
      </c>
      <c r="H652" s="14" t="s">
        <v>260</v>
      </c>
      <c r="I652" s="14" t="s">
        <v>192</v>
      </c>
    </row>
    <row r="653" spans="2:9" s="15" customFormat="1" ht="61.5" thickTop="1" thickBot="1">
      <c r="B653" s="14">
        <v>647</v>
      </c>
      <c r="C653" s="14" t="s">
        <v>1319</v>
      </c>
      <c r="D653" s="14" t="s">
        <v>1315</v>
      </c>
      <c r="E653" s="14" t="s">
        <v>1309</v>
      </c>
      <c r="F653" s="14" t="s">
        <v>14</v>
      </c>
      <c r="G653" s="14" t="s">
        <v>668</v>
      </c>
      <c r="H653" s="14" t="s">
        <v>1320</v>
      </c>
      <c r="I653" s="14" t="s">
        <v>386</v>
      </c>
    </row>
    <row r="654" spans="2:9" s="15" customFormat="1" ht="46.5" thickTop="1" thickBot="1">
      <c r="B654" s="14">
        <v>648</v>
      </c>
      <c r="C654" s="14" t="s">
        <v>2230</v>
      </c>
      <c r="D654" s="14" t="s">
        <v>2231</v>
      </c>
      <c r="E654" s="14" t="s">
        <v>2232</v>
      </c>
      <c r="F654" s="14" t="s">
        <v>17</v>
      </c>
      <c r="G654" s="14" t="s">
        <v>407</v>
      </c>
      <c r="H654" s="14" t="s">
        <v>2233</v>
      </c>
      <c r="I654" s="14" t="s">
        <v>399</v>
      </c>
    </row>
    <row r="655" spans="2:9" s="15" customFormat="1" ht="31.5" thickTop="1" thickBot="1">
      <c r="B655" s="14">
        <v>649</v>
      </c>
      <c r="C655" s="14" t="s">
        <v>4069</v>
      </c>
      <c r="D655" s="14" t="s">
        <v>4070</v>
      </c>
      <c r="E655" s="14" t="s">
        <v>4071</v>
      </c>
      <c r="F655" s="14" t="s">
        <v>13</v>
      </c>
      <c r="G655" s="14" t="s">
        <v>4072</v>
      </c>
      <c r="H655" s="14" t="s">
        <v>4073</v>
      </c>
      <c r="I655" s="14" t="s">
        <v>18</v>
      </c>
    </row>
    <row r="656" spans="2:9" s="15" customFormat="1" ht="31.5" thickTop="1" thickBot="1">
      <c r="B656" s="14">
        <v>650</v>
      </c>
      <c r="C656" s="14" t="s">
        <v>480</v>
      </c>
      <c r="D656" s="14" t="s">
        <v>481</v>
      </c>
      <c r="E656" s="14" t="s">
        <v>482</v>
      </c>
      <c r="F656" s="14" t="s">
        <v>10</v>
      </c>
      <c r="G656" s="14" t="s">
        <v>181</v>
      </c>
      <c r="H656" s="14" t="s">
        <v>483</v>
      </c>
      <c r="I656" s="14" t="s">
        <v>182</v>
      </c>
    </row>
    <row r="657" spans="2:9" s="15" customFormat="1" ht="46.5" thickTop="1" thickBot="1">
      <c r="B657" s="14">
        <v>651</v>
      </c>
      <c r="C657" s="14" t="s">
        <v>538</v>
      </c>
      <c r="D657" s="14" t="s">
        <v>539</v>
      </c>
      <c r="E657" s="14" t="s">
        <v>540</v>
      </c>
      <c r="F657" s="14" t="s">
        <v>13</v>
      </c>
      <c r="G657" s="14" t="s">
        <v>33</v>
      </c>
      <c r="H657" s="14" t="s">
        <v>541</v>
      </c>
      <c r="I657" s="14" t="s">
        <v>180</v>
      </c>
    </row>
    <row r="658" spans="2:9" s="15" customFormat="1" ht="31.5" thickTop="1" thickBot="1">
      <c r="B658" s="14">
        <v>652</v>
      </c>
      <c r="C658" s="14" t="s">
        <v>3132</v>
      </c>
      <c r="D658" s="14" t="s">
        <v>3133</v>
      </c>
      <c r="E658" s="14" t="s">
        <v>3134</v>
      </c>
      <c r="F658" s="14" t="s">
        <v>9</v>
      </c>
      <c r="G658" s="14" t="s">
        <v>3135</v>
      </c>
      <c r="H658" s="14" t="s">
        <v>3136</v>
      </c>
      <c r="I658" s="14" t="s">
        <v>298</v>
      </c>
    </row>
    <row r="659" spans="2:9" s="15" customFormat="1" ht="46.5" thickTop="1" thickBot="1">
      <c r="B659" s="14">
        <v>653</v>
      </c>
      <c r="C659" s="14" t="s">
        <v>401</v>
      </c>
      <c r="D659" s="14"/>
      <c r="E659" s="14"/>
      <c r="F659" s="14" t="s">
        <v>13</v>
      </c>
      <c r="G659" s="14" t="s">
        <v>19</v>
      </c>
      <c r="H659" s="14" t="s">
        <v>402</v>
      </c>
      <c r="I659" s="14" t="s">
        <v>18</v>
      </c>
    </row>
    <row r="660" spans="2:9" s="15" customFormat="1" ht="31.5" thickTop="1" thickBot="1">
      <c r="B660" s="14">
        <v>654</v>
      </c>
      <c r="C660" s="14" t="s">
        <v>2364</v>
      </c>
      <c r="D660" s="14" t="s">
        <v>2198</v>
      </c>
      <c r="E660" s="14" t="s">
        <v>2365</v>
      </c>
      <c r="F660" s="14" t="s">
        <v>14</v>
      </c>
      <c r="G660" s="14" t="s">
        <v>407</v>
      </c>
      <c r="H660" s="14" t="s">
        <v>2366</v>
      </c>
      <c r="I660" s="14" t="s">
        <v>399</v>
      </c>
    </row>
    <row r="661" spans="2:9" s="15" customFormat="1" ht="31.5" thickTop="1" thickBot="1">
      <c r="B661" s="14">
        <v>655</v>
      </c>
      <c r="C661" s="14" t="s">
        <v>2941</v>
      </c>
      <c r="D661" s="14" t="s">
        <v>2474</v>
      </c>
      <c r="E661" s="14" t="s">
        <v>2939</v>
      </c>
      <c r="F661" s="14" t="s">
        <v>17</v>
      </c>
      <c r="G661" s="14" t="s">
        <v>32</v>
      </c>
      <c r="H661" s="14" t="s">
        <v>2942</v>
      </c>
      <c r="I661" s="14" t="s">
        <v>16</v>
      </c>
    </row>
    <row r="662" spans="2:9" s="15" customFormat="1" ht="46.5" thickTop="1" thickBot="1">
      <c r="B662" s="14">
        <v>656</v>
      </c>
      <c r="C662" s="14" t="s">
        <v>1203</v>
      </c>
      <c r="D662" s="14" t="s">
        <v>1193</v>
      </c>
      <c r="E662" s="14" t="s">
        <v>1179</v>
      </c>
      <c r="F662" s="14" t="s">
        <v>22</v>
      </c>
      <c r="G662" s="14" t="s">
        <v>19</v>
      </c>
      <c r="H662" s="14" t="s">
        <v>1172</v>
      </c>
      <c r="I662" s="14" t="s">
        <v>798</v>
      </c>
    </row>
    <row r="663" spans="2:9" s="15" customFormat="1" ht="31.5" thickTop="1" thickBot="1">
      <c r="B663" s="14">
        <v>657</v>
      </c>
      <c r="C663" s="14" t="s">
        <v>2405</v>
      </c>
      <c r="D663" s="14" t="s">
        <v>2097</v>
      </c>
      <c r="E663" s="14" t="s">
        <v>2098</v>
      </c>
      <c r="F663" s="14" t="s">
        <v>26</v>
      </c>
      <c r="G663" s="14" t="s">
        <v>469</v>
      </c>
      <c r="H663" s="14" t="s">
        <v>2406</v>
      </c>
      <c r="I663" s="14" t="s">
        <v>399</v>
      </c>
    </row>
    <row r="664" spans="2:9" s="15" customFormat="1" ht="31.5" thickTop="1" thickBot="1">
      <c r="B664" s="14">
        <v>658</v>
      </c>
      <c r="C664" s="14" t="s">
        <v>2405</v>
      </c>
      <c r="D664" s="14" t="s">
        <v>2097</v>
      </c>
      <c r="E664" s="14" t="s">
        <v>2098</v>
      </c>
      <c r="F664" s="14" t="s">
        <v>10</v>
      </c>
      <c r="G664" s="14" t="s">
        <v>469</v>
      </c>
      <c r="H664" s="14" t="s">
        <v>2407</v>
      </c>
      <c r="I664" s="14" t="s">
        <v>399</v>
      </c>
    </row>
    <row r="665" spans="2:9" s="15" customFormat="1" ht="16.5" thickTop="1" thickBot="1">
      <c r="B665" s="14">
        <v>659</v>
      </c>
      <c r="C665" s="14" t="s">
        <v>800</v>
      </c>
      <c r="D665" s="14" t="s">
        <v>801</v>
      </c>
      <c r="E665" s="14" t="s">
        <v>802</v>
      </c>
      <c r="F665" s="14" t="s">
        <v>10</v>
      </c>
      <c r="G665" s="14" t="s">
        <v>423</v>
      </c>
      <c r="H665" s="14" t="s">
        <v>803</v>
      </c>
      <c r="I665" s="14" t="s">
        <v>399</v>
      </c>
    </row>
    <row r="666" spans="2:9" s="15" customFormat="1" ht="31.5" thickTop="1" thickBot="1">
      <c r="B666" s="14">
        <v>660</v>
      </c>
      <c r="C666" s="14" t="s">
        <v>3707</v>
      </c>
      <c r="D666" s="14" t="s">
        <v>3708</v>
      </c>
      <c r="E666" s="14" t="s">
        <v>3709</v>
      </c>
      <c r="F666" s="14" t="s">
        <v>17</v>
      </c>
      <c r="G666" s="14" t="s">
        <v>407</v>
      </c>
      <c r="H666" s="14" t="s">
        <v>3710</v>
      </c>
      <c r="I666" s="14" t="s">
        <v>399</v>
      </c>
    </row>
    <row r="667" spans="2:9" s="15" customFormat="1" ht="46.5" thickTop="1" thickBot="1">
      <c r="B667" s="14">
        <v>661</v>
      </c>
      <c r="C667" s="14" t="s">
        <v>1948</v>
      </c>
      <c r="D667" s="14"/>
      <c r="E667" s="14" t="s">
        <v>1949</v>
      </c>
      <c r="F667" s="14" t="s">
        <v>13</v>
      </c>
      <c r="G667" s="14" t="s">
        <v>33</v>
      </c>
      <c r="H667" s="14" t="s">
        <v>1269</v>
      </c>
      <c r="I667" s="14" t="s">
        <v>798</v>
      </c>
    </row>
    <row r="668" spans="2:9" s="15" customFormat="1" ht="46.5" thickTop="1" thickBot="1">
      <c r="B668" s="14">
        <v>662</v>
      </c>
      <c r="C668" s="14" t="s">
        <v>1838</v>
      </c>
      <c r="D668" s="14" t="s">
        <v>1839</v>
      </c>
      <c r="E668" s="14" t="s">
        <v>1840</v>
      </c>
      <c r="F668" s="14" t="s">
        <v>13</v>
      </c>
      <c r="G668" s="14" t="s">
        <v>33</v>
      </c>
      <c r="H668" s="14" t="s">
        <v>1841</v>
      </c>
      <c r="I668" s="14" t="s">
        <v>798</v>
      </c>
    </row>
    <row r="669" spans="2:9" s="15" customFormat="1" ht="31.5" thickTop="1" thickBot="1">
      <c r="B669" s="14">
        <v>663</v>
      </c>
      <c r="C669" s="14" t="s">
        <v>323</v>
      </c>
      <c r="D669" s="14" t="s">
        <v>324</v>
      </c>
      <c r="E669" s="14" t="s">
        <v>325</v>
      </c>
      <c r="F669" s="14" t="s">
        <v>13</v>
      </c>
      <c r="G669" s="14" t="s">
        <v>309</v>
      </c>
      <c r="H669" s="14" t="s">
        <v>332</v>
      </c>
      <c r="I669" s="14" t="s">
        <v>298</v>
      </c>
    </row>
    <row r="670" spans="2:9" s="15" customFormat="1" ht="76.5" thickTop="1" thickBot="1">
      <c r="B670" s="14">
        <v>664</v>
      </c>
      <c r="C670" s="14" t="s">
        <v>682</v>
      </c>
      <c r="D670" s="14" t="s">
        <v>683</v>
      </c>
      <c r="E670" s="14"/>
      <c r="F670" s="14" t="s">
        <v>13</v>
      </c>
      <c r="G670" s="14" t="s">
        <v>261</v>
      </c>
      <c r="H670" s="14" t="s">
        <v>684</v>
      </c>
      <c r="I670" s="14" t="s">
        <v>209</v>
      </c>
    </row>
    <row r="671" spans="2:9" s="15" customFormat="1" ht="31.5" thickTop="1" thickBot="1">
      <c r="B671" s="14">
        <v>665</v>
      </c>
      <c r="C671" s="14" t="s">
        <v>851</v>
      </c>
      <c r="D671" s="14" t="s">
        <v>848</v>
      </c>
      <c r="E671" s="14" t="s">
        <v>849</v>
      </c>
      <c r="F671" s="14" t="s">
        <v>10</v>
      </c>
      <c r="G671" s="14" t="s">
        <v>407</v>
      </c>
      <c r="H671" s="14" t="s">
        <v>852</v>
      </c>
      <c r="I671" s="14" t="s">
        <v>399</v>
      </c>
    </row>
    <row r="672" spans="2:9" s="15" customFormat="1" ht="31.5" thickTop="1" thickBot="1">
      <c r="B672" s="14">
        <v>666</v>
      </c>
      <c r="C672" s="14" t="s">
        <v>1396</v>
      </c>
      <c r="D672" s="14" t="s">
        <v>1393</v>
      </c>
      <c r="E672" s="14" t="s">
        <v>1394</v>
      </c>
      <c r="F672" s="14" t="s">
        <v>14</v>
      </c>
      <c r="G672" s="14" t="s">
        <v>28</v>
      </c>
      <c r="H672" s="14" t="s">
        <v>1397</v>
      </c>
      <c r="I672" s="14" t="s">
        <v>845</v>
      </c>
    </row>
    <row r="673" spans="2:9" s="15" customFormat="1" ht="31.5" thickTop="1" thickBot="1">
      <c r="B673" s="14">
        <v>667</v>
      </c>
      <c r="C673" s="14" t="s">
        <v>3940</v>
      </c>
      <c r="D673" s="14"/>
      <c r="E673" s="14" t="s">
        <v>3941</v>
      </c>
      <c r="F673" s="14" t="s">
        <v>17</v>
      </c>
      <c r="G673" s="14" t="s">
        <v>21</v>
      </c>
      <c r="H673" s="14" t="s">
        <v>3942</v>
      </c>
      <c r="I673" s="14" t="s">
        <v>296</v>
      </c>
    </row>
    <row r="674" spans="2:9" s="15" customFormat="1" ht="31.5" thickTop="1" thickBot="1">
      <c r="B674" s="14">
        <v>668</v>
      </c>
      <c r="C674" s="14" t="s">
        <v>3943</v>
      </c>
      <c r="D674" s="14" t="s">
        <v>3940</v>
      </c>
      <c r="E674" s="14" t="s">
        <v>3941</v>
      </c>
      <c r="F674" s="14" t="s">
        <v>26</v>
      </c>
      <c r="G674" s="14" t="s">
        <v>32</v>
      </c>
      <c r="H674" s="14" t="s">
        <v>3944</v>
      </c>
      <c r="I674" s="14" t="s">
        <v>296</v>
      </c>
    </row>
    <row r="675" spans="2:9" s="15" customFormat="1" ht="31.5" thickTop="1" thickBot="1">
      <c r="B675" s="14">
        <v>669</v>
      </c>
      <c r="C675" s="14" t="s">
        <v>577</v>
      </c>
      <c r="D675" s="14" t="s">
        <v>578</v>
      </c>
      <c r="E675" s="14" t="s">
        <v>579</v>
      </c>
      <c r="F675" s="14" t="s">
        <v>9</v>
      </c>
      <c r="G675" s="14"/>
      <c r="H675" s="14" t="s">
        <v>580</v>
      </c>
      <c r="I675" s="14" t="s">
        <v>15</v>
      </c>
    </row>
    <row r="676" spans="2:9" s="15" customFormat="1" ht="46.5" thickTop="1" thickBot="1">
      <c r="B676" s="14">
        <v>670</v>
      </c>
      <c r="C676" s="14" t="s">
        <v>2179</v>
      </c>
      <c r="D676" s="14" t="s">
        <v>2180</v>
      </c>
      <c r="E676" s="14" t="s">
        <v>2181</v>
      </c>
      <c r="F676" s="14" t="s">
        <v>14</v>
      </c>
      <c r="G676" s="14" t="s">
        <v>28</v>
      </c>
      <c r="H676" s="14" t="s">
        <v>2182</v>
      </c>
      <c r="I676" s="14" t="s">
        <v>845</v>
      </c>
    </row>
    <row r="677" spans="2:9" s="15" customFormat="1" ht="31.5" thickTop="1" thickBot="1">
      <c r="B677" s="14">
        <v>671</v>
      </c>
      <c r="C677" s="14" t="s">
        <v>951</v>
      </c>
      <c r="D677" s="14" t="s">
        <v>244</v>
      </c>
      <c r="E677" s="14" t="s">
        <v>952</v>
      </c>
      <c r="F677" s="14" t="s">
        <v>9</v>
      </c>
      <c r="G677" s="14" t="s">
        <v>21</v>
      </c>
      <c r="H677" s="14" t="s">
        <v>953</v>
      </c>
      <c r="I677" s="14" t="s">
        <v>27</v>
      </c>
    </row>
    <row r="678" spans="2:9" s="15" customFormat="1" ht="31.5" thickTop="1" thickBot="1">
      <c r="B678" s="14">
        <v>672</v>
      </c>
      <c r="C678" s="14" t="s">
        <v>954</v>
      </c>
      <c r="D678" s="14"/>
      <c r="E678" s="14"/>
      <c r="F678" s="14" t="s">
        <v>13</v>
      </c>
      <c r="G678" s="14" t="s">
        <v>309</v>
      </c>
      <c r="H678" s="14" t="s">
        <v>955</v>
      </c>
      <c r="I678" s="14" t="s">
        <v>298</v>
      </c>
    </row>
    <row r="679" spans="2:9" s="15" customFormat="1" ht="46.5" thickTop="1" thickBot="1">
      <c r="B679" s="14">
        <v>673</v>
      </c>
      <c r="C679" s="14" t="s">
        <v>3955</v>
      </c>
      <c r="D679" s="14" t="s">
        <v>3956</v>
      </c>
      <c r="E679" s="14" t="s">
        <v>3957</v>
      </c>
      <c r="F679" s="14" t="s">
        <v>17</v>
      </c>
      <c r="G679" s="14" t="s">
        <v>385</v>
      </c>
      <c r="H679" s="14" t="s">
        <v>3958</v>
      </c>
      <c r="I679" s="14" t="s">
        <v>653</v>
      </c>
    </row>
    <row r="680" spans="2:9" s="15" customFormat="1" ht="31.5" thickTop="1" thickBot="1">
      <c r="B680" s="14">
        <v>674</v>
      </c>
      <c r="C680" s="14" t="s">
        <v>2635</v>
      </c>
      <c r="D680" s="14" t="s">
        <v>2636</v>
      </c>
      <c r="E680" s="14" t="s">
        <v>2637</v>
      </c>
      <c r="F680" s="14" t="s">
        <v>13</v>
      </c>
      <c r="G680" s="14" t="s">
        <v>2638</v>
      </c>
      <c r="H680" s="14" t="s">
        <v>2639</v>
      </c>
      <c r="I680" s="14" t="s">
        <v>27</v>
      </c>
    </row>
    <row r="681" spans="2:9" s="15" customFormat="1" ht="31.5" thickTop="1" thickBot="1">
      <c r="B681" s="14">
        <v>675</v>
      </c>
      <c r="C681" s="14" t="s">
        <v>4006</v>
      </c>
      <c r="D681" s="14" t="s">
        <v>4153</v>
      </c>
      <c r="E681" s="14" t="s">
        <v>4154</v>
      </c>
      <c r="F681" s="14" t="s">
        <v>10</v>
      </c>
      <c r="G681" s="14" t="s">
        <v>356</v>
      </c>
      <c r="H681" s="14" t="s">
        <v>4155</v>
      </c>
      <c r="I681" s="14" t="s">
        <v>16</v>
      </c>
    </row>
    <row r="682" spans="2:9" s="15" customFormat="1" ht="31.5" thickTop="1" thickBot="1">
      <c r="B682" s="14">
        <v>676</v>
      </c>
      <c r="C682" s="14" t="s">
        <v>1496</v>
      </c>
      <c r="D682" s="14" t="s">
        <v>512</v>
      </c>
      <c r="E682" s="14" t="s">
        <v>1492</v>
      </c>
      <c r="F682" s="14" t="s">
        <v>14</v>
      </c>
      <c r="G682" s="14" t="s">
        <v>28</v>
      </c>
      <c r="H682" s="14" t="s">
        <v>1497</v>
      </c>
      <c r="I682" s="14" t="s">
        <v>845</v>
      </c>
    </row>
    <row r="683" spans="2:9" s="15" customFormat="1" ht="31.5" thickTop="1" thickBot="1">
      <c r="B683" s="14">
        <v>677</v>
      </c>
      <c r="C683" s="14" t="s">
        <v>2482</v>
      </c>
      <c r="D683" s="14" t="s">
        <v>2483</v>
      </c>
      <c r="E683" s="14" t="s">
        <v>2484</v>
      </c>
      <c r="F683" s="14" t="s">
        <v>17</v>
      </c>
      <c r="G683" s="14" t="s">
        <v>28</v>
      </c>
      <c r="H683" s="14" t="s">
        <v>2756</v>
      </c>
      <c r="I683" s="14" t="s">
        <v>648</v>
      </c>
    </row>
    <row r="684" spans="2:9" s="15" customFormat="1" ht="31.5" thickTop="1" thickBot="1">
      <c r="B684" s="14">
        <v>678</v>
      </c>
      <c r="C684" s="14" t="s">
        <v>3779</v>
      </c>
      <c r="D684" s="14" t="s">
        <v>3774</v>
      </c>
      <c r="E684" s="14" t="s">
        <v>3775</v>
      </c>
      <c r="F684" s="14" t="s">
        <v>9</v>
      </c>
      <c r="G684" s="14"/>
      <c r="H684" s="14" t="s">
        <v>3780</v>
      </c>
      <c r="I684" s="14" t="s">
        <v>3333</v>
      </c>
    </row>
    <row r="685" spans="2:9" s="15" customFormat="1" ht="46.5" thickTop="1" thickBot="1">
      <c r="B685" s="14">
        <v>679</v>
      </c>
      <c r="C685" s="14" t="s">
        <v>3851</v>
      </c>
      <c r="D685" s="14" t="s">
        <v>3342</v>
      </c>
      <c r="E685" s="14" t="s">
        <v>3852</v>
      </c>
      <c r="F685" s="14" t="s">
        <v>13</v>
      </c>
      <c r="G685" s="14" t="s">
        <v>19</v>
      </c>
      <c r="H685" s="14" t="s">
        <v>3853</v>
      </c>
      <c r="I685" s="14" t="s">
        <v>18</v>
      </c>
    </row>
    <row r="686" spans="2:9" s="15" customFormat="1" ht="31.5" thickTop="1" thickBot="1">
      <c r="B686" s="14">
        <v>680</v>
      </c>
      <c r="C686" s="14" t="s">
        <v>1968</v>
      </c>
      <c r="D686" s="14" t="s">
        <v>1969</v>
      </c>
      <c r="E686" s="14"/>
      <c r="F686" s="14" t="s">
        <v>13</v>
      </c>
      <c r="G686" s="14" t="s">
        <v>38</v>
      </c>
      <c r="H686" s="14" t="s">
        <v>1970</v>
      </c>
      <c r="I686" s="14" t="s">
        <v>798</v>
      </c>
    </row>
    <row r="687" spans="2:9" s="15" customFormat="1" ht="31.5" thickTop="1" thickBot="1">
      <c r="B687" s="14">
        <v>681</v>
      </c>
      <c r="C687" s="14" t="s">
        <v>817</v>
      </c>
      <c r="D687" s="14" t="s">
        <v>809</v>
      </c>
      <c r="E687" s="14" t="s">
        <v>662</v>
      </c>
      <c r="F687" s="14" t="s">
        <v>22</v>
      </c>
      <c r="G687" s="14" t="s">
        <v>699</v>
      </c>
      <c r="H687" s="14" t="s">
        <v>818</v>
      </c>
      <c r="I687" s="14" t="s">
        <v>663</v>
      </c>
    </row>
    <row r="688" spans="2:9" s="15" customFormat="1" ht="46.5" thickTop="1" thickBot="1">
      <c r="B688" s="14">
        <v>682</v>
      </c>
      <c r="C688" s="14" t="s">
        <v>158</v>
      </c>
      <c r="D688" s="14" t="s">
        <v>152</v>
      </c>
      <c r="E688" s="14" t="s">
        <v>153</v>
      </c>
      <c r="F688" s="14" t="s">
        <v>22</v>
      </c>
      <c r="G688" s="14" t="s">
        <v>19</v>
      </c>
      <c r="H688" s="14" t="s">
        <v>159</v>
      </c>
      <c r="I688" s="14" t="s">
        <v>27</v>
      </c>
    </row>
    <row r="689" spans="2:9" s="15" customFormat="1" ht="31.5" thickTop="1" thickBot="1">
      <c r="B689" s="14">
        <v>683</v>
      </c>
      <c r="C689" s="14" t="s">
        <v>293</v>
      </c>
      <c r="D689" s="14"/>
      <c r="E689" s="14" t="s">
        <v>3671</v>
      </c>
      <c r="F689" s="14" t="s">
        <v>17</v>
      </c>
      <c r="G689" s="14" t="s">
        <v>181</v>
      </c>
      <c r="H689" s="14" t="s">
        <v>3672</v>
      </c>
      <c r="I689" s="14" t="s">
        <v>182</v>
      </c>
    </row>
    <row r="690" spans="2:9" s="15" customFormat="1" ht="31.5" thickTop="1" thickBot="1">
      <c r="B690" s="14">
        <v>684</v>
      </c>
      <c r="C690" s="14" t="s">
        <v>54</v>
      </c>
      <c r="D690" s="14" t="s">
        <v>55</v>
      </c>
      <c r="E690" s="14" t="s">
        <v>53</v>
      </c>
      <c r="F690" s="14" t="s">
        <v>13</v>
      </c>
      <c r="G690" s="14" t="s">
        <v>33</v>
      </c>
      <c r="H690" s="14" t="s">
        <v>56</v>
      </c>
      <c r="I690" s="14" t="s">
        <v>27</v>
      </c>
    </row>
    <row r="691" spans="2:9" s="15" customFormat="1" ht="31.5" thickTop="1" thickBot="1">
      <c r="B691" s="14">
        <v>685</v>
      </c>
      <c r="C691" s="14" t="s">
        <v>3018</v>
      </c>
      <c r="D691" s="14" t="s">
        <v>3015</v>
      </c>
      <c r="E691" s="14" t="s">
        <v>3016</v>
      </c>
      <c r="F691" s="14" t="s">
        <v>26</v>
      </c>
      <c r="G691" s="14" t="s">
        <v>469</v>
      </c>
      <c r="H691" s="14" t="s">
        <v>3019</v>
      </c>
      <c r="I691" s="14" t="s">
        <v>399</v>
      </c>
    </row>
    <row r="692" spans="2:9" s="15" customFormat="1" ht="31.5" thickTop="1" thickBot="1">
      <c r="B692" s="14">
        <v>686</v>
      </c>
      <c r="C692" s="14" t="s">
        <v>369</v>
      </c>
      <c r="D692" s="14"/>
      <c r="E692" s="14" t="s">
        <v>370</v>
      </c>
      <c r="F692" s="14" t="s">
        <v>13</v>
      </c>
      <c r="G692" s="14"/>
      <c r="H692" s="14" t="s">
        <v>371</v>
      </c>
      <c r="I692" s="14" t="s">
        <v>216</v>
      </c>
    </row>
    <row r="693" spans="2:9" s="15" customFormat="1" ht="31.5" thickTop="1" thickBot="1">
      <c r="B693" s="14">
        <v>687</v>
      </c>
      <c r="C693" s="14" t="s">
        <v>2269</v>
      </c>
      <c r="D693" s="14" t="s">
        <v>1161</v>
      </c>
      <c r="E693" s="14" t="s">
        <v>1037</v>
      </c>
      <c r="F693" s="14" t="s">
        <v>10</v>
      </c>
      <c r="G693" s="14" t="s">
        <v>407</v>
      </c>
      <c r="H693" s="14" t="s">
        <v>2270</v>
      </c>
      <c r="I693" s="14" t="s">
        <v>399</v>
      </c>
    </row>
    <row r="694" spans="2:9" s="15" customFormat="1" ht="31.5" thickTop="1" thickBot="1">
      <c r="B694" s="14">
        <v>688</v>
      </c>
      <c r="C694" s="14" t="s">
        <v>2269</v>
      </c>
      <c r="D694" s="14" t="s">
        <v>1161</v>
      </c>
      <c r="E694" s="14" t="s">
        <v>1037</v>
      </c>
      <c r="F694" s="14" t="s">
        <v>14</v>
      </c>
      <c r="G694" s="14" t="s">
        <v>407</v>
      </c>
      <c r="H694" s="14" t="s">
        <v>2271</v>
      </c>
      <c r="I694" s="14" t="s">
        <v>399</v>
      </c>
    </row>
    <row r="695" spans="2:9" s="15" customFormat="1" ht="31.5" thickTop="1" thickBot="1">
      <c r="B695" s="14">
        <v>689</v>
      </c>
      <c r="C695" s="14" t="s">
        <v>2269</v>
      </c>
      <c r="D695" s="14" t="s">
        <v>1161</v>
      </c>
      <c r="E695" s="14" t="s">
        <v>1037</v>
      </c>
      <c r="F695" s="14" t="s">
        <v>13</v>
      </c>
      <c r="G695" s="14" t="s">
        <v>11</v>
      </c>
      <c r="H695" s="14" t="s">
        <v>2276</v>
      </c>
      <c r="I695" s="14" t="s">
        <v>798</v>
      </c>
    </row>
    <row r="696" spans="2:9" s="15" customFormat="1" ht="31.5" thickTop="1" thickBot="1">
      <c r="B696" s="14">
        <v>690</v>
      </c>
      <c r="C696" s="14" t="s">
        <v>2269</v>
      </c>
      <c r="D696" s="14" t="s">
        <v>1161</v>
      </c>
      <c r="E696" s="14" t="s">
        <v>1037</v>
      </c>
      <c r="F696" s="14" t="s">
        <v>9</v>
      </c>
      <c r="G696" s="14" t="s">
        <v>11</v>
      </c>
      <c r="H696" s="14" t="s">
        <v>2277</v>
      </c>
      <c r="I696" s="14" t="s">
        <v>798</v>
      </c>
    </row>
    <row r="697" spans="2:9" s="15" customFormat="1" ht="46.5" thickTop="1" thickBot="1">
      <c r="B697" s="14">
        <v>691</v>
      </c>
      <c r="C697" s="14" t="s">
        <v>3241</v>
      </c>
      <c r="D697" s="14"/>
      <c r="E697" s="14" t="s">
        <v>3242</v>
      </c>
      <c r="F697" s="14" t="s">
        <v>13</v>
      </c>
      <c r="G697" s="14" t="s">
        <v>11</v>
      </c>
      <c r="H697" s="14" t="s">
        <v>3243</v>
      </c>
      <c r="I697" s="14" t="s">
        <v>18</v>
      </c>
    </row>
    <row r="698" spans="2:9" s="15" customFormat="1" ht="31.5" thickTop="1" thickBot="1">
      <c r="B698" s="14">
        <v>692</v>
      </c>
      <c r="C698" s="14" t="s">
        <v>3916</v>
      </c>
      <c r="D698" s="14" t="s">
        <v>3917</v>
      </c>
      <c r="E698" s="14" t="s">
        <v>3918</v>
      </c>
      <c r="F698" s="14" t="s">
        <v>10</v>
      </c>
      <c r="G698" s="14" t="s">
        <v>385</v>
      </c>
      <c r="H698" s="14" t="s">
        <v>3919</v>
      </c>
      <c r="I698" s="14" t="s">
        <v>653</v>
      </c>
    </row>
    <row r="699" spans="2:9" s="15" customFormat="1" ht="31.5" thickTop="1" thickBot="1">
      <c r="B699" s="14">
        <v>693</v>
      </c>
      <c r="C699" s="14" t="s">
        <v>686</v>
      </c>
      <c r="D699" s="14"/>
      <c r="E699" s="14" t="s">
        <v>687</v>
      </c>
      <c r="F699" s="14" t="s">
        <v>9</v>
      </c>
      <c r="G699" s="14" t="s">
        <v>68</v>
      </c>
      <c r="H699" s="14" t="s">
        <v>688</v>
      </c>
      <c r="I699" s="14" t="s">
        <v>672</v>
      </c>
    </row>
    <row r="700" spans="2:9" s="15" customFormat="1" ht="31.5" thickTop="1" thickBot="1">
      <c r="B700" s="14">
        <v>694</v>
      </c>
      <c r="C700" s="14" t="s">
        <v>692</v>
      </c>
      <c r="D700" s="14" t="s">
        <v>686</v>
      </c>
      <c r="E700" s="14" t="s">
        <v>687</v>
      </c>
      <c r="F700" s="14" t="s">
        <v>9</v>
      </c>
      <c r="G700" s="14" t="s">
        <v>673</v>
      </c>
      <c r="H700" s="14" t="s">
        <v>693</v>
      </c>
      <c r="I700" s="14" t="s">
        <v>672</v>
      </c>
    </row>
    <row r="701" spans="2:9" s="15" customFormat="1" ht="31.5" thickTop="1" thickBot="1">
      <c r="B701" s="14">
        <v>695</v>
      </c>
      <c r="C701" s="14" t="s">
        <v>368</v>
      </c>
      <c r="D701" s="14" t="s">
        <v>171</v>
      </c>
      <c r="E701" s="14" t="s">
        <v>172</v>
      </c>
      <c r="F701" s="14" t="s">
        <v>9</v>
      </c>
      <c r="G701" s="14" t="s">
        <v>191</v>
      </c>
      <c r="H701" s="14" t="s">
        <v>367</v>
      </c>
      <c r="I701" s="14" t="s">
        <v>184</v>
      </c>
    </row>
    <row r="702" spans="2:9" s="15" customFormat="1" ht="46.5" thickTop="1" thickBot="1">
      <c r="B702" s="14">
        <v>696</v>
      </c>
      <c r="C702" s="14" t="s">
        <v>1240</v>
      </c>
      <c r="D702" s="14" t="s">
        <v>1241</v>
      </c>
      <c r="E702" s="14" t="s">
        <v>1242</v>
      </c>
      <c r="F702" s="14" t="s">
        <v>14</v>
      </c>
      <c r="G702" s="14" t="s">
        <v>28</v>
      </c>
      <c r="H702" s="14" t="s">
        <v>1243</v>
      </c>
      <c r="I702" s="14" t="s">
        <v>845</v>
      </c>
    </row>
    <row r="703" spans="2:9" s="15" customFormat="1" ht="31.5" thickTop="1" thickBot="1">
      <c r="B703" s="14">
        <v>697</v>
      </c>
      <c r="C703" s="14" t="s">
        <v>1751</v>
      </c>
      <c r="D703" s="14" t="s">
        <v>1752</v>
      </c>
      <c r="E703" s="14" t="s">
        <v>1614</v>
      </c>
      <c r="F703" s="14" t="s">
        <v>17</v>
      </c>
      <c r="G703" s="14" t="s">
        <v>469</v>
      </c>
      <c r="H703" s="14" t="s">
        <v>1753</v>
      </c>
      <c r="I703" s="14" t="s">
        <v>399</v>
      </c>
    </row>
    <row r="704" spans="2:9" s="15" customFormat="1" ht="31.5" thickTop="1" thickBot="1">
      <c r="B704" s="14">
        <v>698</v>
      </c>
      <c r="C704" s="14" t="s">
        <v>1942</v>
      </c>
      <c r="D704" s="14" t="s">
        <v>1939</v>
      </c>
      <c r="E704" s="14" t="s">
        <v>1940</v>
      </c>
      <c r="F704" s="14" t="s">
        <v>13</v>
      </c>
      <c r="G704" s="14" t="s">
        <v>11</v>
      </c>
      <c r="H704" s="14" t="s">
        <v>1943</v>
      </c>
      <c r="I704" s="14" t="s">
        <v>798</v>
      </c>
    </row>
    <row r="705" spans="2:9" s="15" customFormat="1" ht="31.5" thickTop="1" thickBot="1">
      <c r="B705" s="14">
        <v>699</v>
      </c>
      <c r="C705" s="14" t="s">
        <v>3773</v>
      </c>
      <c r="D705" s="14" t="s">
        <v>3774</v>
      </c>
      <c r="E705" s="14" t="s">
        <v>3775</v>
      </c>
      <c r="F705" s="14" t="s">
        <v>9</v>
      </c>
      <c r="G705" s="14"/>
      <c r="H705" s="14" t="s">
        <v>3776</v>
      </c>
      <c r="I705" s="14" t="s">
        <v>3333</v>
      </c>
    </row>
    <row r="706" spans="2:9" s="15" customFormat="1" ht="46.5" thickTop="1" thickBot="1">
      <c r="B706" s="14">
        <v>700</v>
      </c>
      <c r="C706" s="14" t="s">
        <v>2191</v>
      </c>
      <c r="D706" s="14" t="s">
        <v>2180</v>
      </c>
      <c r="E706" s="14" t="s">
        <v>2181</v>
      </c>
      <c r="F706" s="14" t="s">
        <v>22</v>
      </c>
      <c r="G706" s="14" t="s">
        <v>11</v>
      </c>
      <c r="H706" s="14" t="s">
        <v>2192</v>
      </c>
      <c r="I706" s="14" t="s">
        <v>798</v>
      </c>
    </row>
    <row r="707" spans="2:9" s="15" customFormat="1" ht="61.5" thickTop="1" thickBot="1">
      <c r="B707" s="14">
        <v>701</v>
      </c>
      <c r="C707" s="14" t="s">
        <v>786</v>
      </c>
      <c r="D707" s="14" t="s">
        <v>787</v>
      </c>
      <c r="E707" s="14" t="s">
        <v>788</v>
      </c>
      <c r="F707" s="14" t="s">
        <v>9</v>
      </c>
      <c r="G707" s="14"/>
      <c r="H707" s="14" t="s">
        <v>789</v>
      </c>
      <c r="I707" s="14" t="s">
        <v>384</v>
      </c>
    </row>
    <row r="708" spans="2:9" s="15" customFormat="1" ht="46.5" thickTop="1" thickBot="1">
      <c r="B708" s="14">
        <v>702</v>
      </c>
      <c r="C708" s="14" t="s">
        <v>1187</v>
      </c>
      <c r="D708" s="14" t="s">
        <v>1178</v>
      </c>
      <c r="E708" s="14" t="s">
        <v>1179</v>
      </c>
      <c r="F708" s="14" t="s">
        <v>13</v>
      </c>
      <c r="G708" s="14" t="s">
        <v>19</v>
      </c>
      <c r="H708" s="14" t="s">
        <v>1188</v>
      </c>
      <c r="I708" s="14" t="s">
        <v>925</v>
      </c>
    </row>
    <row r="709" spans="2:9" s="15" customFormat="1" ht="46.5" thickTop="1" thickBot="1">
      <c r="B709" s="14">
        <v>703</v>
      </c>
      <c r="C709" s="14" t="s">
        <v>1187</v>
      </c>
      <c r="D709" s="14" t="s">
        <v>1193</v>
      </c>
      <c r="E709" s="14" t="s">
        <v>1179</v>
      </c>
      <c r="F709" s="14" t="s">
        <v>9</v>
      </c>
      <c r="G709" s="14" t="s">
        <v>19</v>
      </c>
      <c r="H709" s="14" t="s">
        <v>1204</v>
      </c>
      <c r="I709" s="14" t="s">
        <v>798</v>
      </c>
    </row>
    <row r="710" spans="2:9" s="15" customFormat="1" ht="31.5" thickTop="1" thickBot="1">
      <c r="B710" s="14">
        <v>704</v>
      </c>
      <c r="C710" s="14" t="s">
        <v>1173</v>
      </c>
      <c r="D710" s="14" t="s">
        <v>1174</v>
      </c>
      <c r="E710" s="14" t="s">
        <v>1175</v>
      </c>
      <c r="F710" s="14" t="s">
        <v>14</v>
      </c>
      <c r="G710" s="14" t="s">
        <v>407</v>
      </c>
      <c r="H710" s="14" t="s">
        <v>1176</v>
      </c>
      <c r="I710" s="14" t="s">
        <v>399</v>
      </c>
    </row>
    <row r="711" spans="2:9" s="15" customFormat="1" ht="46.5" thickTop="1" thickBot="1">
      <c r="B711" s="14">
        <v>705</v>
      </c>
      <c r="C711" s="14" t="s">
        <v>69</v>
      </c>
      <c r="D711" s="14"/>
      <c r="E711" s="14" t="s">
        <v>66</v>
      </c>
      <c r="F711" s="14" t="s">
        <v>9</v>
      </c>
      <c r="G711" s="14" t="s">
        <v>19</v>
      </c>
      <c r="H711" s="14" t="s">
        <v>70</v>
      </c>
      <c r="I711" s="14" t="s">
        <v>27</v>
      </c>
    </row>
    <row r="712" spans="2:9" s="15" customFormat="1" ht="31.5" thickTop="1" thickBot="1">
      <c r="B712" s="14">
        <v>706</v>
      </c>
      <c r="C712" s="14" t="s">
        <v>1712</v>
      </c>
      <c r="D712" s="14" t="s">
        <v>1707</v>
      </c>
      <c r="E712" s="14" t="s">
        <v>1708</v>
      </c>
      <c r="F712" s="14" t="s">
        <v>14</v>
      </c>
      <c r="G712" s="14" t="s">
        <v>407</v>
      </c>
      <c r="H712" s="14" t="s">
        <v>1713</v>
      </c>
      <c r="I712" s="14" t="s">
        <v>399</v>
      </c>
    </row>
    <row r="713" spans="2:9" s="15" customFormat="1" ht="31.5" thickTop="1" thickBot="1">
      <c r="B713" s="14">
        <v>707</v>
      </c>
      <c r="C713" s="14" t="s">
        <v>1714</v>
      </c>
      <c r="D713" s="14" t="s">
        <v>1707</v>
      </c>
      <c r="E713" s="14" t="s">
        <v>1708</v>
      </c>
      <c r="F713" s="14" t="s">
        <v>14</v>
      </c>
      <c r="G713" s="14" t="s">
        <v>407</v>
      </c>
      <c r="H713" s="14" t="s">
        <v>1715</v>
      </c>
      <c r="I713" s="14" t="s">
        <v>399</v>
      </c>
    </row>
    <row r="714" spans="2:9" s="15" customFormat="1" ht="61.5" thickTop="1" thickBot="1">
      <c r="B714" s="14">
        <v>708</v>
      </c>
      <c r="C714" s="14" t="s">
        <v>839</v>
      </c>
      <c r="D714" s="14" t="s">
        <v>836</v>
      </c>
      <c r="E714" s="14" t="s">
        <v>837</v>
      </c>
      <c r="F714" s="14" t="s">
        <v>26</v>
      </c>
      <c r="G714" s="14" t="s">
        <v>407</v>
      </c>
      <c r="H714" s="14" t="s">
        <v>840</v>
      </c>
      <c r="I714" s="14" t="s">
        <v>399</v>
      </c>
    </row>
    <row r="715" spans="2:9" s="15" customFormat="1" ht="46.5" thickTop="1" thickBot="1">
      <c r="B715" s="14">
        <v>709</v>
      </c>
      <c r="C715" s="14" t="s">
        <v>2565</v>
      </c>
      <c r="D715" s="14" t="s">
        <v>2566</v>
      </c>
      <c r="E715" s="14" t="s">
        <v>2552</v>
      </c>
      <c r="F715" s="14" t="s">
        <v>26</v>
      </c>
      <c r="G715" s="14" t="s">
        <v>28</v>
      </c>
      <c r="H715" s="14" t="s">
        <v>2567</v>
      </c>
      <c r="I715" s="14" t="s">
        <v>386</v>
      </c>
    </row>
    <row r="716" spans="2:9" s="15" customFormat="1" ht="76.5" thickTop="1" thickBot="1">
      <c r="B716" s="14">
        <v>710</v>
      </c>
      <c r="C716" s="14" t="s">
        <v>853</v>
      </c>
      <c r="D716" s="14" t="s">
        <v>854</v>
      </c>
      <c r="E716" s="14" t="s">
        <v>855</v>
      </c>
      <c r="F716" s="14" t="s">
        <v>10</v>
      </c>
      <c r="G716" s="14" t="s">
        <v>570</v>
      </c>
      <c r="H716" s="14" t="s">
        <v>856</v>
      </c>
      <c r="I716" s="14" t="s">
        <v>399</v>
      </c>
    </row>
    <row r="717" spans="2:9" s="15" customFormat="1" ht="46.5" thickTop="1" thickBot="1">
      <c r="B717" s="14">
        <v>711</v>
      </c>
      <c r="C717" s="14" t="s">
        <v>1427</v>
      </c>
      <c r="D717" s="14" t="s">
        <v>1428</v>
      </c>
      <c r="E717" s="14" t="s">
        <v>1429</v>
      </c>
      <c r="F717" s="14" t="s">
        <v>13</v>
      </c>
      <c r="G717" s="14" t="s">
        <v>1031</v>
      </c>
      <c r="H717" s="14" t="s">
        <v>1430</v>
      </c>
      <c r="I717" s="14" t="s">
        <v>798</v>
      </c>
    </row>
    <row r="718" spans="2:9" s="15" customFormat="1" ht="31.5" thickTop="1" thickBot="1">
      <c r="B718" s="14">
        <v>712</v>
      </c>
      <c r="C718" s="14" t="s">
        <v>1853</v>
      </c>
      <c r="D718" s="14" t="s">
        <v>1854</v>
      </c>
      <c r="E718" s="14" t="s">
        <v>1855</v>
      </c>
      <c r="F718" s="14" t="s">
        <v>13</v>
      </c>
      <c r="G718" s="14" t="s">
        <v>23</v>
      </c>
      <c r="H718" s="14" t="s">
        <v>1856</v>
      </c>
      <c r="I718" s="14" t="s">
        <v>798</v>
      </c>
    </row>
    <row r="719" spans="2:9" s="15" customFormat="1" ht="46.5" thickTop="1" thickBot="1">
      <c r="B719" s="14">
        <v>713</v>
      </c>
      <c r="C719" s="14" t="s">
        <v>1113</v>
      </c>
      <c r="D719" s="14"/>
      <c r="E719" s="14" t="s">
        <v>1114</v>
      </c>
      <c r="F719" s="14" t="s">
        <v>13</v>
      </c>
      <c r="G719" s="14" t="s">
        <v>19</v>
      </c>
      <c r="H719" s="14" t="s">
        <v>1115</v>
      </c>
      <c r="I719" s="14" t="s">
        <v>798</v>
      </c>
    </row>
    <row r="720" spans="2:9" s="15" customFormat="1" ht="46.5" thickTop="1" thickBot="1">
      <c r="B720" s="14">
        <v>714</v>
      </c>
      <c r="C720" s="14" t="s">
        <v>1587</v>
      </c>
      <c r="D720" s="14" t="s">
        <v>1588</v>
      </c>
      <c r="E720" s="14" t="s">
        <v>1589</v>
      </c>
      <c r="F720" s="14" t="s">
        <v>13</v>
      </c>
      <c r="G720" s="14" t="s">
        <v>23</v>
      </c>
      <c r="H720" s="14" t="s">
        <v>1590</v>
      </c>
      <c r="I720" s="14" t="s">
        <v>798</v>
      </c>
    </row>
    <row r="721" spans="2:9" s="15" customFormat="1" ht="31.5" thickTop="1" thickBot="1">
      <c r="B721" s="14">
        <v>715</v>
      </c>
      <c r="C721" s="14" t="s">
        <v>1587</v>
      </c>
      <c r="D721" s="14" t="s">
        <v>1588</v>
      </c>
      <c r="E721" s="14" t="s">
        <v>2669</v>
      </c>
      <c r="F721" s="14" t="s">
        <v>9</v>
      </c>
      <c r="G721" s="14" t="s">
        <v>753</v>
      </c>
      <c r="H721" s="14" t="s">
        <v>2670</v>
      </c>
      <c r="I721" s="14" t="s">
        <v>209</v>
      </c>
    </row>
    <row r="722" spans="2:9" s="15" customFormat="1" ht="61.5" thickTop="1" thickBot="1">
      <c r="B722" s="14">
        <v>716</v>
      </c>
      <c r="C722" s="14" t="s">
        <v>1587</v>
      </c>
      <c r="D722" s="14" t="s">
        <v>3051</v>
      </c>
      <c r="E722" s="14" t="s">
        <v>3052</v>
      </c>
      <c r="F722" s="14" t="s">
        <v>13</v>
      </c>
      <c r="G722" s="14" t="s">
        <v>23</v>
      </c>
      <c r="H722" s="14" t="s">
        <v>3053</v>
      </c>
      <c r="I722" s="14" t="s">
        <v>18</v>
      </c>
    </row>
    <row r="723" spans="2:9" s="15" customFormat="1" ht="31.5" thickTop="1" thickBot="1">
      <c r="B723" s="14">
        <v>717</v>
      </c>
      <c r="C723" s="14" t="s">
        <v>549</v>
      </c>
      <c r="D723" s="14" t="s">
        <v>527</v>
      </c>
      <c r="E723" s="14" t="s">
        <v>528</v>
      </c>
      <c r="F723" s="14" t="s">
        <v>13</v>
      </c>
      <c r="G723" s="14"/>
      <c r="H723" s="14" t="s">
        <v>550</v>
      </c>
      <c r="I723" s="14" t="s">
        <v>216</v>
      </c>
    </row>
    <row r="724" spans="2:9" s="15" customFormat="1" ht="46.5" thickTop="1" thickBot="1">
      <c r="B724" s="14">
        <v>718</v>
      </c>
      <c r="C724" s="14" t="s">
        <v>547</v>
      </c>
      <c r="D724" s="14" t="s">
        <v>527</v>
      </c>
      <c r="E724" s="14" t="s">
        <v>528</v>
      </c>
      <c r="F724" s="14" t="s">
        <v>9</v>
      </c>
      <c r="G724" s="14"/>
      <c r="H724" s="14" t="s">
        <v>548</v>
      </c>
      <c r="I724" s="14" t="s">
        <v>216</v>
      </c>
    </row>
    <row r="725" spans="2:9" s="15" customFormat="1" ht="31.5" thickTop="1" thickBot="1">
      <c r="B725" s="14">
        <v>719</v>
      </c>
      <c r="C725" s="14" t="s">
        <v>1526</v>
      </c>
      <c r="D725" s="14" t="s">
        <v>1527</v>
      </c>
      <c r="E725" s="14" t="s">
        <v>1528</v>
      </c>
      <c r="F725" s="14" t="s">
        <v>13</v>
      </c>
      <c r="G725" s="14" t="s">
        <v>38</v>
      </c>
      <c r="H725" s="14" t="s">
        <v>1529</v>
      </c>
      <c r="I725" s="14" t="s">
        <v>798</v>
      </c>
    </row>
    <row r="726" spans="2:9" s="15" customFormat="1" ht="61.5" thickTop="1" thickBot="1">
      <c r="B726" s="14">
        <v>720</v>
      </c>
      <c r="C726" s="14" t="s">
        <v>1488</v>
      </c>
      <c r="D726" s="14" t="s">
        <v>1479</v>
      </c>
      <c r="E726" s="14" t="s">
        <v>1482</v>
      </c>
      <c r="F726" s="14" t="s">
        <v>17</v>
      </c>
      <c r="G726" s="14" t="s">
        <v>385</v>
      </c>
      <c r="H726" s="14" t="s">
        <v>1489</v>
      </c>
      <c r="I726" s="14" t="s">
        <v>653</v>
      </c>
    </row>
    <row r="727" spans="2:9" s="15" customFormat="1" ht="46.5" thickTop="1" thickBot="1">
      <c r="B727" s="14">
        <v>721</v>
      </c>
      <c r="C727" s="14" t="s">
        <v>1518</v>
      </c>
      <c r="D727" s="14" t="s">
        <v>1503</v>
      </c>
      <c r="E727" s="14" t="s">
        <v>1504</v>
      </c>
      <c r="F727" s="14" t="s">
        <v>9</v>
      </c>
      <c r="G727" s="14" t="s">
        <v>19</v>
      </c>
      <c r="H727" s="14" t="s">
        <v>1519</v>
      </c>
      <c r="I727" s="14" t="s">
        <v>798</v>
      </c>
    </row>
    <row r="728" spans="2:9" s="15" customFormat="1" ht="46.5" thickTop="1" thickBot="1">
      <c r="B728" s="14">
        <v>722</v>
      </c>
      <c r="C728" s="14" t="s">
        <v>2658</v>
      </c>
      <c r="D728" s="14" t="s">
        <v>2656</v>
      </c>
      <c r="E728" s="14" t="s">
        <v>2657</v>
      </c>
      <c r="F728" s="14" t="s">
        <v>14</v>
      </c>
      <c r="G728" s="14" t="s">
        <v>28</v>
      </c>
      <c r="H728" s="14" t="s">
        <v>2913</v>
      </c>
      <c r="I728" s="14" t="s">
        <v>386</v>
      </c>
    </row>
    <row r="729" spans="2:9" s="15" customFormat="1" ht="31.5" thickTop="1" thickBot="1">
      <c r="B729" s="14">
        <v>723</v>
      </c>
      <c r="C729" s="14" t="s">
        <v>2625</v>
      </c>
      <c r="D729" s="14" t="s">
        <v>1161</v>
      </c>
      <c r="E729" s="14" t="s">
        <v>1037</v>
      </c>
      <c r="F729" s="14" t="s">
        <v>14</v>
      </c>
      <c r="G729" s="14" t="s">
        <v>28</v>
      </c>
      <c r="H729" s="14" t="s">
        <v>2626</v>
      </c>
      <c r="I729" s="14" t="s">
        <v>890</v>
      </c>
    </row>
    <row r="730" spans="2:9" s="15" customFormat="1" ht="46.5" thickTop="1" thickBot="1">
      <c r="B730" s="14">
        <v>724</v>
      </c>
      <c r="C730" s="14" t="s">
        <v>2681</v>
      </c>
      <c r="D730" s="14" t="s">
        <v>2682</v>
      </c>
      <c r="E730" s="14" t="s">
        <v>2683</v>
      </c>
      <c r="F730" s="14" t="s">
        <v>9</v>
      </c>
      <c r="G730" s="14" t="s">
        <v>19</v>
      </c>
      <c r="H730" s="14" t="s">
        <v>2684</v>
      </c>
      <c r="I730" s="14" t="s">
        <v>798</v>
      </c>
    </row>
    <row r="731" spans="2:9" s="15" customFormat="1" ht="46.5" thickTop="1" thickBot="1">
      <c r="B731" s="14">
        <v>725</v>
      </c>
      <c r="C731" s="14" t="s">
        <v>2779</v>
      </c>
      <c r="D731" s="14" t="s">
        <v>2780</v>
      </c>
      <c r="E731" s="14" t="s">
        <v>4156</v>
      </c>
      <c r="F731" s="14" t="s">
        <v>9</v>
      </c>
      <c r="G731" s="14" t="s">
        <v>221</v>
      </c>
      <c r="H731" s="14" t="s">
        <v>4157</v>
      </c>
      <c r="I731" s="14" t="s">
        <v>18</v>
      </c>
    </row>
    <row r="732" spans="2:9" s="15" customFormat="1" ht="46.5" thickTop="1" thickBot="1">
      <c r="B732" s="14">
        <v>726</v>
      </c>
      <c r="C732" s="14" t="s">
        <v>1846</v>
      </c>
      <c r="D732" s="14" t="s">
        <v>1839</v>
      </c>
      <c r="E732" s="14" t="s">
        <v>1840</v>
      </c>
      <c r="F732" s="14" t="s">
        <v>13</v>
      </c>
      <c r="G732" s="14" t="s">
        <v>19</v>
      </c>
      <c r="H732" s="14" t="s">
        <v>1847</v>
      </c>
      <c r="I732" s="14" t="s">
        <v>798</v>
      </c>
    </row>
    <row r="733" spans="2:9" s="15" customFormat="1" ht="31.5" thickTop="1" thickBot="1">
      <c r="B733" s="14">
        <v>727</v>
      </c>
      <c r="C733" s="14" t="s">
        <v>2924</v>
      </c>
      <c r="D733" s="14"/>
      <c r="E733" s="14" t="s">
        <v>1979</v>
      </c>
      <c r="F733" s="14" t="s">
        <v>13</v>
      </c>
      <c r="G733" s="14" t="s">
        <v>34</v>
      </c>
      <c r="H733" s="14" t="s">
        <v>2925</v>
      </c>
      <c r="I733" s="14" t="s">
        <v>298</v>
      </c>
    </row>
    <row r="734" spans="2:9" s="15" customFormat="1" ht="31.5" thickTop="1" thickBot="1">
      <c r="B734" s="14">
        <v>728</v>
      </c>
      <c r="C734" s="14" t="s">
        <v>1000</v>
      </c>
      <c r="D734" s="14" t="s">
        <v>1001</v>
      </c>
      <c r="E734" s="14" t="s">
        <v>1002</v>
      </c>
      <c r="F734" s="14" t="s">
        <v>13</v>
      </c>
      <c r="G734" s="14" t="s">
        <v>322</v>
      </c>
      <c r="H734" s="14" t="s">
        <v>1003</v>
      </c>
      <c r="I734" s="14" t="s">
        <v>41</v>
      </c>
    </row>
    <row r="735" spans="2:9" s="15" customFormat="1" ht="46.5" thickTop="1" thickBot="1">
      <c r="B735" s="14">
        <v>729</v>
      </c>
      <c r="C735" s="14" t="s">
        <v>2367</v>
      </c>
      <c r="D735" s="14" t="s">
        <v>2368</v>
      </c>
      <c r="E735" s="14"/>
      <c r="F735" s="14" t="s">
        <v>17</v>
      </c>
      <c r="G735" s="14" t="s">
        <v>407</v>
      </c>
      <c r="H735" s="14" t="s">
        <v>2369</v>
      </c>
      <c r="I735" s="14" t="s">
        <v>399</v>
      </c>
    </row>
    <row r="736" spans="2:9" s="15" customFormat="1" ht="46.5" thickTop="1" thickBot="1">
      <c r="B736" s="14">
        <v>730</v>
      </c>
      <c r="C736" s="14" t="s">
        <v>3237</v>
      </c>
      <c r="D736" s="14"/>
      <c r="E736" s="14" t="s">
        <v>3238</v>
      </c>
      <c r="F736" s="14" t="s">
        <v>13</v>
      </c>
      <c r="G736" s="14" t="s">
        <v>19</v>
      </c>
      <c r="H736" s="14" t="s">
        <v>3239</v>
      </c>
      <c r="I736" s="14" t="s">
        <v>18</v>
      </c>
    </row>
    <row r="737" spans="2:9" s="15" customFormat="1" ht="46.5" thickTop="1" thickBot="1">
      <c r="B737" s="14">
        <v>731</v>
      </c>
      <c r="C737" s="14" t="s">
        <v>3237</v>
      </c>
      <c r="D737" s="14"/>
      <c r="E737" s="14" t="s">
        <v>3238</v>
      </c>
      <c r="F737" s="14" t="s">
        <v>9</v>
      </c>
      <c r="G737" s="14" t="s">
        <v>19</v>
      </c>
      <c r="H737" s="14" t="s">
        <v>3240</v>
      </c>
      <c r="I737" s="14" t="s">
        <v>18</v>
      </c>
    </row>
    <row r="738" spans="2:9" s="15" customFormat="1" ht="31.5" thickTop="1" thickBot="1">
      <c r="B738" s="14">
        <v>732</v>
      </c>
      <c r="C738" s="14" t="s">
        <v>2133</v>
      </c>
      <c r="D738" s="14" t="s">
        <v>320</v>
      </c>
      <c r="E738" s="14" t="s">
        <v>321</v>
      </c>
      <c r="F738" s="14" t="s">
        <v>9</v>
      </c>
      <c r="G738" s="14" t="s">
        <v>33</v>
      </c>
      <c r="H738" s="14" t="s">
        <v>2132</v>
      </c>
      <c r="I738" s="14" t="s">
        <v>798</v>
      </c>
    </row>
    <row r="739" spans="2:9" s="15" customFormat="1" ht="46.5" thickTop="1" thickBot="1">
      <c r="B739" s="14">
        <v>733</v>
      </c>
      <c r="C739" s="14" t="s">
        <v>2133</v>
      </c>
      <c r="D739" s="14" t="s">
        <v>320</v>
      </c>
      <c r="E739" s="14" t="s">
        <v>321</v>
      </c>
      <c r="F739" s="14" t="s">
        <v>13</v>
      </c>
      <c r="G739" s="14" t="s">
        <v>19</v>
      </c>
      <c r="H739" s="14" t="s">
        <v>2134</v>
      </c>
      <c r="I739" s="14" t="s">
        <v>798</v>
      </c>
    </row>
    <row r="740" spans="2:9" s="15" customFormat="1" ht="31.5" thickTop="1" thickBot="1">
      <c r="B740" s="14">
        <v>734</v>
      </c>
      <c r="C740" s="14" t="s">
        <v>2792</v>
      </c>
      <c r="D740" s="14" t="s">
        <v>2789</v>
      </c>
      <c r="E740" s="14" t="s">
        <v>2790</v>
      </c>
      <c r="F740" s="14" t="s">
        <v>14</v>
      </c>
      <c r="G740" s="14" t="s">
        <v>28</v>
      </c>
      <c r="H740" s="14" t="s">
        <v>2793</v>
      </c>
      <c r="I740" s="14" t="s">
        <v>399</v>
      </c>
    </row>
    <row r="741" spans="2:9" s="15" customFormat="1" ht="61.5" thickTop="1" thickBot="1">
      <c r="B741" s="14">
        <v>735</v>
      </c>
      <c r="C741" s="14" t="s">
        <v>2794</v>
      </c>
      <c r="D741" s="14" t="s">
        <v>2789</v>
      </c>
      <c r="E741" s="14" t="s">
        <v>2790</v>
      </c>
      <c r="F741" s="14" t="s">
        <v>10</v>
      </c>
      <c r="G741" s="14" t="s">
        <v>28</v>
      </c>
      <c r="H741" s="14" t="s">
        <v>2795</v>
      </c>
      <c r="I741" s="14" t="s">
        <v>650</v>
      </c>
    </row>
    <row r="742" spans="2:9" s="15" customFormat="1" ht="31.5" thickTop="1" thickBot="1">
      <c r="B742" s="14">
        <v>736</v>
      </c>
      <c r="C742" s="14" t="s">
        <v>2863</v>
      </c>
      <c r="D742" s="14" t="s">
        <v>2864</v>
      </c>
      <c r="E742" s="14" t="s">
        <v>1405</v>
      </c>
      <c r="F742" s="14" t="s">
        <v>17</v>
      </c>
      <c r="G742" s="14" t="s">
        <v>725</v>
      </c>
      <c r="H742" s="14" t="s">
        <v>2865</v>
      </c>
      <c r="I742" s="14" t="s">
        <v>653</v>
      </c>
    </row>
    <row r="743" spans="2:9" s="15" customFormat="1" ht="31.5" thickTop="1" thickBot="1">
      <c r="B743" s="14">
        <v>737</v>
      </c>
      <c r="C743" s="14" t="s">
        <v>1027</v>
      </c>
      <c r="D743" s="14"/>
      <c r="E743" s="14" t="s">
        <v>1013</v>
      </c>
      <c r="F743" s="14" t="s">
        <v>14</v>
      </c>
      <c r="G743" s="14" t="s">
        <v>449</v>
      </c>
      <c r="H743" s="14" t="s">
        <v>1020</v>
      </c>
      <c r="I743" s="14" t="s">
        <v>649</v>
      </c>
    </row>
    <row r="744" spans="2:9" s="15" customFormat="1" ht="46.5" thickTop="1" thickBot="1">
      <c r="B744" s="14">
        <v>738</v>
      </c>
      <c r="C744" s="14" t="s">
        <v>1011</v>
      </c>
      <c r="D744" s="14" t="s">
        <v>1012</v>
      </c>
      <c r="E744" s="14" t="s">
        <v>1013</v>
      </c>
      <c r="F744" s="14" t="s">
        <v>9</v>
      </c>
      <c r="G744" s="14" t="s">
        <v>38</v>
      </c>
      <c r="H744" s="14" t="s">
        <v>1014</v>
      </c>
      <c r="I744" s="14" t="s">
        <v>798</v>
      </c>
    </row>
    <row r="745" spans="2:9" s="15" customFormat="1" ht="46.5" thickTop="1" thickBot="1">
      <c r="B745" s="14">
        <v>739</v>
      </c>
      <c r="C745" s="14" t="s">
        <v>1019</v>
      </c>
      <c r="D745" s="14" t="s">
        <v>1012</v>
      </c>
      <c r="E745" s="14" t="s">
        <v>1013</v>
      </c>
      <c r="F745" s="14" t="s">
        <v>14</v>
      </c>
      <c r="G745" s="14" t="s">
        <v>38</v>
      </c>
      <c r="H745" s="14" t="s">
        <v>1020</v>
      </c>
      <c r="I745" s="14" t="s">
        <v>649</v>
      </c>
    </row>
    <row r="746" spans="2:9" s="15" customFormat="1" ht="31.5" thickTop="1" thickBot="1">
      <c r="B746" s="14">
        <v>740</v>
      </c>
      <c r="C746" s="14" t="s">
        <v>1138</v>
      </c>
      <c r="D746" s="14"/>
      <c r="E746" s="14" t="s">
        <v>1127</v>
      </c>
      <c r="F746" s="14" t="s">
        <v>22</v>
      </c>
      <c r="G746" s="14" t="s">
        <v>799</v>
      </c>
      <c r="H746" s="14" t="s">
        <v>1139</v>
      </c>
      <c r="I746" s="14" t="s">
        <v>798</v>
      </c>
    </row>
    <row r="747" spans="2:9" s="15" customFormat="1" ht="46.5" thickTop="1" thickBot="1">
      <c r="B747" s="14">
        <v>741</v>
      </c>
      <c r="C747" s="14" t="s">
        <v>1506</v>
      </c>
      <c r="D747" s="14" t="s">
        <v>1503</v>
      </c>
      <c r="E747" s="14" t="s">
        <v>1504</v>
      </c>
      <c r="F747" s="14" t="s">
        <v>13</v>
      </c>
      <c r="G747" s="14" t="s">
        <v>19</v>
      </c>
      <c r="H747" s="14" t="s">
        <v>1507</v>
      </c>
      <c r="I747" s="14" t="s">
        <v>798</v>
      </c>
    </row>
    <row r="748" spans="2:9" s="15" customFormat="1" ht="31.5" thickTop="1" thickBot="1">
      <c r="B748" s="14">
        <v>742</v>
      </c>
      <c r="C748" s="14" t="s">
        <v>2332</v>
      </c>
      <c r="D748" s="14" t="s">
        <v>2330</v>
      </c>
      <c r="E748" s="14" t="s">
        <v>2137</v>
      </c>
      <c r="F748" s="14" t="s">
        <v>17</v>
      </c>
      <c r="G748" s="14" t="s">
        <v>28</v>
      </c>
      <c r="H748" s="14" t="s">
        <v>2333</v>
      </c>
      <c r="I748" s="14" t="s">
        <v>845</v>
      </c>
    </row>
    <row r="749" spans="2:9" s="15" customFormat="1" ht="46.5" thickTop="1" thickBot="1">
      <c r="B749" s="14">
        <v>743</v>
      </c>
      <c r="C749" s="14" t="s">
        <v>1480</v>
      </c>
      <c r="D749" s="14" t="s">
        <v>1479</v>
      </c>
      <c r="E749" s="14" t="s">
        <v>1482</v>
      </c>
      <c r="F749" s="14" t="s">
        <v>17</v>
      </c>
      <c r="G749" s="14" t="s">
        <v>391</v>
      </c>
      <c r="H749" s="14" t="s">
        <v>1490</v>
      </c>
      <c r="I749" s="14" t="s">
        <v>653</v>
      </c>
    </row>
    <row r="750" spans="2:9" s="15" customFormat="1" ht="61.5" thickTop="1" thickBot="1">
      <c r="B750" s="14">
        <v>744</v>
      </c>
      <c r="C750" s="14" t="s">
        <v>2437</v>
      </c>
      <c r="D750" s="14" t="s">
        <v>2006</v>
      </c>
      <c r="E750" s="14" t="s">
        <v>2435</v>
      </c>
      <c r="F750" s="14" t="s">
        <v>17</v>
      </c>
      <c r="G750" s="14" t="s">
        <v>407</v>
      </c>
      <c r="H750" s="14" t="s">
        <v>2438</v>
      </c>
      <c r="I750" s="14" t="s">
        <v>399</v>
      </c>
    </row>
    <row r="751" spans="2:9" s="15" customFormat="1" ht="31.5" thickTop="1" thickBot="1">
      <c r="B751" s="14">
        <v>745</v>
      </c>
      <c r="C751" s="14" t="s">
        <v>1797</v>
      </c>
      <c r="D751" s="14" t="s">
        <v>1798</v>
      </c>
      <c r="E751" s="14" t="s">
        <v>1799</v>
      </c>
      <c r="F751" s="14" t="s">
        <v>13</v>
      </c>
      <c r="G751" s="14" t="s">
        <v>38</v>
      </c>
      <c r="H751" s="14" t="s">
        <v>1800</v>
      </c>
      <c r="I751" s="14" t="s">
        <v>798</v>
      </c>
    </row>
    <row r="752" spans="2:9" s="15" customFormat="1" ht="46.5" thickTop="1" thickBot="1">
      <c r="B752" s="14">
        <v>746</v>
      </c>
      <c r="C752" s="14" t="s">
        <v>2550</v>
      </c>
      <c r="D752" s="14" t="s">
        <v>2551</v>
      </c>
      <c r="E752" s="14" t="s">
        <v>2552</v>
      </c>
      <c r="F752" s="14" t="s">
        <v>14</v>
      </c>
      <c r="G752" s="14" t="s">
        <v>32</v>
      </c>
      <c r="H752" s="14" t="s">
        <v>2553</v>
      </c>
      <c r="I752" s="14" t="s">
        <v>386</v>
      </c>
    </row>
    <row r="753" spans="2:9" s="15" customFormat="1" ht="31.5" thickTop="1" thickBot="1">
      <c r="B753" s="14">
        <v>747</v>
      </c>
      <c r="C753" s="14" t="s">
        <v>2943</v>
      </c>
      <c r="D753" s="14" t="s">
        <v>2944</v>
      </c>
      <c r="E753" s="14" t="s">
        <v>2939</v>
      </c>
      <c r="F753" s="14" t="s">
        <v>26</v>
      </c>
      <c r="G753" s="14" t="s">
        <v>32</v>
      </c>
      <c r="H753" s="14" t="s">
        <v>2945</v>
      </c>
      <c r="I753" s="14" t="s">
        <v>16</v>
      </c>
    </row>
    <row r="754" spans="2:9" s="15" customFormat="1" ht="31.5" thickTop="1" thickBot="1">
      <c r="B754" s="14">
        <v>748</v>
      </c>
      <c r="C754" s="14" t="s">
        <v>2943</v>
      </c>
      <c r="D754" s="14" t="s">
        <v>2944</v>
      </c>
      <c r="E754" s="14" t="s">
        <v>2939</v>
      </c>
      <c r="F754" s="14" t="s">
        <v>17</v>
      </c>
      <c r="G754" s="14" t="s">
        <v>32</v>
      </c>
      <c r="H754" s="14" t="s">
        <v>2948</v>
      </c>
      <c r="I754" s="14" t="s">
        <v>386</v>
      </c>
    </row>
    <row r="755" spans="2:9" s="15" customFormat="1" ht="46.5" thickTop="1" thickBot="1">
      <c r="B755" s="14">
        <v>749</v>
      </c>
      <c r="C755" s="14" t="s">
        <v>923</v>
      </c>
      <c r="D755" s="14" t="s">
        <v>899</v>
      </c>
      <c r="E755" s="14" t="s">
        <v>900</v>
      </c>
      <c r="F755" s="14" t="s">
        <v>14</v>
      </c>
      <c r="G755" s="14" t="s">
        <v>28</v>
      </c>
      <c r="H755" s="14" t="s">
        <v>924</v>
      </c>
      <c r="I755" s="14" t="s">
        <v>386</v>
      </c>
    </row>
    <row r="756" spans="2:9" s="15" customFormat="1" ht="31.5" thickTop="1" thickBot="1">
      <c r="B756" s="14">
        <v>750</v>
      </c>
      <c r="C756" s="14" t="s">
        <v>2677</v>
      </c>
      <c r="D756" s="14" t="s">
        <v>2678</v>
      </c>
      <c r="E756" s="14"/>
      <c r="F756" s="14" t="s">
        <v>17</v>
      </c>
      <c r="G756" s="14" t="s">
        <v>407</v>
      </c>
      <c r="H756" s="14" t="s">
        <v>2679</v>
      </c>
      <c r="I756" s="14" t="s">
        <v>399</v>
      </c>
    </row>
    <row r="757" spans="2:9" s="15" customFormat="1" ht="46.5" thickTop="1" thickBot="1">
      <c r="B757" s="14">
        <v>751</v>
      </c>
      <c r="C757" s="14" t="s">
        <v>3643</v>
      </c>
      <c r="D757" s="14" t="s">
        <v>3644</v>
      </c>
      <c r="E757" s="14" t="s">
        <v>3640</v>
      </c>
      <c r="F757" s="14" t="s">
        <v>10</v>
      </c>
      <c r="G757" s="14" t="s">
        <v>423</v>
      </c>
      <c r="H757" s="14" t="s">
        <v>3645</v>
      </c>
      <c r="I757" s="14" t="s">
        <v>399</v>
      </c>
    </row>
    <row r="758" spans="2:9" s="15" customFormat="1" ht="31.5" thickTop="1" thickBot="1">
      <c r="B758" s="14">
        <v>752</v>
      </c>
      <c r="C758" s="14" t="s">
        <v>1990</v>
      </c>
      <c r="D758" s="14" t="s">
        <v>1991</v>
      </c>
      <c r="E758" s="14" t="s">
        <v>1992</v>
      </c>
      <c r="F758" s="14" t="s">
        <v>13</v>
      </c>
      <c r="G758" s="14" t="s">
        <v>33</v>
      </c>
      <c r="H758" s="14" t="s">
        <v>1993</v>
      </c>
      <c r="I758" s="14" t="s">
        <v>798</v>
      </c>
    </row>
    <row r="759" spans="2:9" s="15" customFormat="1" ht="31.5" thickTop="1" thickBot="1">
      <c r="B759" s="14">
        <v>753</v>
      </c>
      <c r="C759" s="14" t="s">
        <v>2131</v>
      </c>
      <c r="D759" s="14" t="s">
        <v>320</v>
      </c>
      <c r="E759" s="14" t="s">
        <v>321</v>
      </c>
      <c r="F759" s="14" t="s">
        <v>22</v>
      </c>
      <c r="G759" s="14" t="s">
        <v>33</v>
      </c>
      <c r="H759" s="14" t="s">
        <v>2132</v>
      </c>
      <c r="I759" s="14" t="s">
        <v>798</v>
      </c>
    </row>
    <row r="760" spans="2:9" s="15" customFormat="1" ht="31.5" thickTop="1" thickBot="1">
      <c r="B760" s="14">
        <v>754</v>
      </c>
      <c r="C760" s="14" t="s">
        <v>3689</v>
      </c>
      <c r="D760" s="14" t="s">
        <v>3690</v>
      </c>
      <c r="E760" s="14" t="s">
        <v>3691</v>
      </c>
      <c r="F760" s="14" t="s">
        <v>17</v>
      </c>
      <c r="G760" s="14" t="s">
        <v>35</v>
      </c>
      <c r="H760" s="14" t="s">
        <v>3692</v>
      </c>
      <c r="I760" s="14" t="s">
        <v>648</v>
      </c>
    </row>
    <row r="761" spans="2:9" s="15" customFormat="1" ht="31.5" thickTop="1" thickBot="1">
      <c r="B761" s="14">
        <v>755</v>
      </c>
      <c r="C761" s="14" t="s">
        <v>3689</v>
      </c>
      <c r="D761" s="14" t="s">
        <v>3690</v>
      </c>
      <c r="E761" s="14" t="s">
        <v>3691</v>
      </c>
      <c r="F761" s="14" t="s">
        <v>14</v>
      </c>
      <c r="G761" s="14" t="s">
        <v>32</v>
      </c>
      <c r="H761" s="14" t="s">
        <v>3693</v>
      </c>
      <c r="I761" s="14" t="s">
        <v>648</v>
      </c>
    </row>
    <row r="762" spans="2:9" s="15" customFormat="1" ht="31.5" thickTop="1" thickBot="1">
      <c r="B762" s="14">
        <v>756</v>
      </c>
      <c r="C762" s="14" t="s">
        <v>2157</v>
      </c>
      <c r="D762" s="14" t="s">
        <v>2155</v>
      </c>
      <c r="E762" s="14" t="s">
        <v>2158</v>
      </c>
      <c r="F762" s="14" t="s">
        <v>17</v>
      </c>
      <c r="G762" s="14" t="s">
        <v>32</v>
      </c>
      <c r="H762" s="14" t="s">
        <v>2159</v>
      </c>
      <c r="I762" s="14" t="s">
        <v>386</v>
      </c>
    </row>
    <row r="763" spans="2:9" s="15" customFormat="1" ht="46.5" thickTop="1" thickBot="1">
      <c r="B763" s="14">
        <v>757</v>
      </c>
      <c r="C763" s="14" t="s">
        <v>1676</v>
      </c>
      <c r="D763" s="14" t="s">
        <v>1677</v>
      </c>
      <c r="E763" s="14" t="s">
        <v>1674</v>
      </c>
      <c r="F763" s="14" t="s">
        <v>22</v>
      </c>
      <c r="G763" s="14" t="s">
        <v>38</v>
      </c>
      <c r="H763" s="14" t="s">
        <v>1678</v>
      </c>
      <c r="I763" s="14" t="s">
        <v>798</v>
      </c>
    </row>
    <row r="764" spans="2:9" s="15" customFormat="1" ht="46.5" thickTop="1" thickBot="1">
      <c r="B764" s="14">
        <v>758</v>
      </c>
      <c r="C764" s="14" t="s">
        <v>1842</v>
      </c>
      <c r="D764" s="14" t="s">
        <v>1839</v>
      </c>
      <c r="E764" s="14" t="s">
        <v>1843</v>
      </c>
      <c r="F764" s="14" t="s">
        <v>9</v>
      </c>
      <c r="G764" s="14" t="s">
        <v>11</v>
      </c>
      <c r="H764" s="14" t="s">
        <v>1844</v>
      </c>
      <c r="I764" s="14" t="s">
        <v>798</v>
      </c>
    </row>
    <row r="765" spans="2:9" s="15" customFormat="1" ht="46.5" thickTop="1" thickBot="1">
      <c r="B765" s="14">
        <v>759</v>
      </c>
      <c r="C765" s="14" t="s">
        <v>1842</v>
      </c>
      <c r="D765" s="14" t="s">
        <v>1839</v>
      </c>
      <c r="E765" s="14" t="s">
        <v>1840</v>
      </c>
      <c r="F765" s="14" t="s">
        <v>22</v>
      </c>
      <c r="G765" s="14" t="s">
        <v>19</v>
      </c>
      <c r="H765" s="14" t="s">
        <v>1848</v>
      </c>
      <c r="I765" s="14" t="s">
        <v>798</v>
      </c>
    </row>
    <row r="766" spans="2:9" s="15" customFormat="1" ht="31.5" thickTop="1" thickBot="1">
      <c r="B766" s="14">
        <v>760</v>
      </c>
      <c r="C766" s="14" t="s">
        <v>1140</v>
      </c>
      <c r="D766" s="14" t="s">
        <v>1141</v>
      </c>
      <c r="E766" s="14" t="s">
        <v>1142</v>
      </c>
      <c r="F766" s="14" t="s">
        <v>13</v>
      </c>
      <c r="G766" s="14" t="s">
        <v>33</v>
      </c>
      <c r="H766" s="14" t="s">
        <v>1143</v>
      </c>
      <c r="I766" s="14" t="s">
        <v>798</v>
      </c>
    </row>
    <row r="767" spans="2:9" s="15" customFormat="1" ht="46.5" thickTop="1" thickBot="1">
      <c r="B767" s="14">
        <v>761</v>
      </c>
      <c r="C767" s="14" t="s">
        <v>2228</v>
      </c>
      <c r="D767" s="14" t="s">
        <v>2225</v>
      </c>
      <c r="E767" s="14" t="s">
        <v>2226</v>
      </c>
      <c r="F767" s="14" t="s">
        <v>14</v>
      </c>
      <c r="G767" s="14" t="s">
        <v>32</v>
      </c>
      <c r="H767" s="14" t="s">
        <v>2229</v>
      </c>
      <c r="I767" s="14" t="s">
        <v>845</v>
      </c>
    </row>
    <row r="768" spans="2:9" s="15" customFormat="1" ht="46.5" thickTop="1" thickBot="1">
      <c r="B768" s="14">
        <v>762</v>
      </c>
      <c r="C768" s="14" t="s">
        <v>1205</v>
      </c>
      <c r="D768" s="14" t="s">
        <v>1193</v>
      </c>
      <c r="E768" s="14" t="s">
        <v>1179</v>
      </c>
      <c r="F768" s="14" t="s">
        <v>9</v>
      </c>
      <c r="G768" s="14" t="s">
        <v>19</v>
      </c>
      <c r="H768" s="14" t="s">
        <v>1206</v>
      </c>
      <c r="I768" s="14" t="s">
        <v>798</v>
      </c>
    </row>
    <row r="769" spans="2:9" s="15" customFormat="1" ht="31.5" thickTop="1" thickBot="1">
      <c r="B769" s="14">
        <v>763</v>
      </c>
      <c r="C769" s="14" t="s">
        <v>590</v>
      </c>
      <c r="D769" s="14" t="s">
        <v>591</v>
      </c>
      <c r="E769" s="14" t="s">
        <v>592</v>
      </c>
      <c r="F769" s="14" t="s">
        <v>14</v>
      </c>
      <c r="G769" s="14" t="s">
        <v>407</v>
      </c>
      <c r="H769" s="14" t="s">
        <v>593</v>
      </c>
      <c r="I769" s="14" t="s">
        <v>399</v>
      </c>
    </row>
    <row r="770" spans="2:9" s="15" customFormat="1" ht="31.5" thickTop="1" thickBot="1">
      <c r="B770" s="14">
        <v>764</v>
      </c>
      <c r="C770" s="14" t="s">
        <v>509</v>
      </c>
      <c r="D770" s="14" t="s">
        <v>506</v>
      </c>
      <c r="E770" s="14" t="s">
        <v>507</v>
      </c>
      <c r="F770" s="14" t="s">
        <v>9</v>
      </c>
      <c r="G770" s="14"/>
      <c r="H770" s="14" t="s">
        <v>510</v>
      </c>
      <c r="I770" s="14" t="s">
        <v>15</v>
      </c>
    </row>
    <row r="771" spans="2:9" s="15" customFormat="1" ht="31.5" thickTop="1" thickBot="1">
      <c r="B771" s="14">
        <v>765</v>
      </c>
      <c r="C771" s="14" t="s">
        <v>416</v>
      </c>
      <c r="D771" s="14" t="s">
        <v>413</v>
      </c>
      <c r="E771" s="14" t="s">
        <v>414</v>
      </c>
      <c r="F771" s="14" t="s">
        <v>9</v>
      </c>
      <c r="G771" s="14"/>
      <c r="H771" s="14" t="s">
        <v>417</v>
      </c>
      <c r="I771" s="14" t="s">
        <v>384</v>
      </c>
    </row>
    <row r="772" spans="2:9" s="15" customFormat="1" ht="31.5" thickTop="1" thickBot="1">
      <c r="B772" s="14">
        <v>766</v>
      </c>
      <c r="C772" s="14" t="s">
        <v>2243</v>
      </c>
      <c r="D772" s="14" t="s">
        <v>2244</v>
      </c>
      <c r="E772" s="14" t="s">
        <v>2245</v>
      </c>
      <c r="F772" s="14" t="s">
        <v>13</v>
      </c>
      <c r="G772" s="14"/>
      <c r="H772" s="14" t="s">
        <v>2246</v>
      </c>
      <c r="I772" s="14" t="s">
        <v>422</v>
      </c>
    </row>
    <row r="773" spans="2:9" s="15" customFormat="1" ht="31.5" thickTop="1" thickBot="1">
      <c r="B773" s="14">
        <v>767</v>
      </c>
      <c r="C773" s="14" t="s">
        <v>594</v>
      </c>
      <c r="D773" s="14"/>
      <c r="E773" s="14" t="s">
        <v>595</v>
      </c>
      <c r="F773" s="14" t="s">
        <v>13</v>
      </c>
      <c r="G773" s="14" t="s">
        <v>322</v>
      </c>
      <c r="H773" s="14" t="s">
        <v>596</v>
      </c>
      <c r="I773" s="14" t="s">
        <v>41</v>
      </c>
    </row>
    <row r="774" spans="2:9" s="15" customFormat="1" ht="31.5" thickTop="1" thickBot="1">
      <c r="B774" s="14">
        <v>768</v>
      </c>
      <c r="C774" s="14" t="s">
        <v>2166</v>
      </c>
      <c r="D774" s="14" t="s">
        <v>2155</v>
      </c>
      <c r="E774" s="14" t="s">
        <v>2158</v>
      </c>
      <c r="F774" s="14" t="s">
        <v>14</v>
      </c>
      <c r="G774" s="14" t="s">
        <v>35</v>
      </c>
      <c r="H774" s="14" t="s">
        <v>2167</v>
      </c>
      <c r="I774" s="14" t="s">
        <v>386</v>
      </c>
    </row>
    <row r="775" spans="2:9" s="15" customFormat="1" ht="46.5" thickTop="1" thickBot="1">
      <c r="B775" s="14">
        <v>769</v>
      </c>
      <c r="C775" s="14" t="s">
        <v>1950</v>
      </c>
      <c r="D775" s="14" t="s">
        <v>1951</v>
      </c>
      <c r="E775" s="14" t="s">
        <v>1952</v>
      </c>
      <c r="F775" s="14" t="s">
        <v>13</v>
      </c>
      <c r="G775" s="14" t="s">
        <v>19</v>
      </c>
      <c r="H775" s="14" t="s">
        <v>1827</v>
      </c>
      <c r="I775" s="14" t="s">
        <v>798</v>
      </c>
    </row>
    <row r="776" spans="2:9" s="15" customFormat="1" ht="31.5" thickTop="1" thickBot="1">
      <c r="B776" s="14">
        <v>770</v>
      </c>
      <c r="C776" s="14" t="s">
        <v>841</v>
      </c>
      <c r="D776" s="14" t="s">
        <v>842</v>
      </c>
      <c r="E776" s="14" t="s">
        <v>843</v>
      </c>
      <c r="F776" s="14" t="s">
        <v>13</v>
      </c>
      <c r="G776" s="14" t="s">
        <v>605</v>
      </c>
      <c r="H776" s="14" t="s">
        <v>844</v>
      </c>
      <c r="I776" s="14" t="s">
        <v>41</v>
      </c>
    </row>
    <row r="777" spans="2:9" s="15" customFormat="1" ht="61.5" thickTop="1" thickBot="1">
      <c r="B777" s="14">
        <v>771</v>
      </c>
      <c r="C777" s="14" t="s">
        <v>2011</v>
      </c>
      <c r="D777" s="14" t="s">
        <v>2012</v>
      </c>
      <c r="E777" s="14" t="s">
        <v>1903</v>
      </c>
      <c r="F777" s="14" t="s">
        <v>17</v>
      </c>
      <c r="G777" s="14" t="s">
        <v>423</v>
      </c>
      <c r="H777" s="14" t="s">
        <v>2013</v>
      </c>
      <c r="I777" s="14" t="s">
        <v>399</v>
      </c>
    </row>
    <row r="778" spans="2:9" s="15" customFormat="1" ht="31.5" thickTop="1" thickBot="1">
      <c r="B778" s="14">
        <v>772</v>
      </c>
      <c r="C778" s="14" t="s">
        <v>435</v>
      </c>
      <c r="D778" s="14" t="s">
        <v>436</v>
      </c>
      <c r="E778" s="14" t="s">
        <v>437</v>
      </c>
      <c r="F778" s="14" t="s">
        <v>13</v>
      </c>
      <c r="G778" s="14" t="s">
        <v>210</v>
      </c>
      <c r="H778" s="14" t="s">
        <v>438</v>
      </c>
      <c r="I778" s="14" t="s">
        <v>184</v>
      </c>
    </row>
    <row r="779" spans="2:9" s="15" customFormat="1" ht="31.5" thickTop="1" thickBot="1">
      <c r="B779" s="14">
        <v>773</v>
      </c>
      <c r="C779" s="14" t="s">
        <v>2804</v>
      </c>
      <c r="D779" s="14" t="s">
        <v>1604</v>
      </c>
      <c r="E779" s="14" t="s">
        <v>1605</v>
      </c>
      <c r="F779" s="14" t="s">
        <v>10</v>
      </c>
      <c r="G779" s="14" t="s">
        <v>32</v>
      </c>
      <c r="H779" s="14" t="s">
        <v>2805</v>
      </c>
      <c r="I779" s="14" t="s">
        <v>648</v>
      </c>
    </row>
    <row r="780" spans="2:9" s="15" customFormat="1" ht="46.5" thickTop="1" thickBot="1">
      <c r="B780" s="14">
        <v>774</v>
      </c>
      <c r="C780" s="14" t="s">
        <v>2689</v>
      </c>
      <c r="D780" s="14" t="s">
        <v>2690</v>
      </c>
      <c r="E780" s="14" t="s">
        <v>2683</v>
      </c>
      <c r="F780" s="14" t="s">
        <v>10</v>
      </c>
      <c r="G780" s="14" t="s">
        <v>423</v>
      </c>
      <c r="H780" s="14" t="s">
        <v>2691</v>
      </c>
      <c r="I780" s="14" t="s">
        <v>399</v>
      </c>
    </row>
    <row r="781" spans="2:9" s="15" customFormat="1" ht="61.5" thickTop="1" thickBot="1">
      <c r="B781" s="14">
        <v>775</v>
      </c>
      <c r="C781" s="14" t="s">
        <v>2689</v>
      </c>
      <c r="D781" s="14" t="s">
        <v>2690</v>
      </c>
      <c r="E781" s="14" t="s">
        <v>2683</v>
      </c>
      <c r="F781" s="14" t="s">
        <v>13</v>
      </c>
      <c r="G781" s="14" t="s">
        <v>11</v>
      </c>
      <c r="H781" s="14" t="s">
        <v>2695</v>
      </c>
      <c r="I781" s="14" t="s">
        <v>798</v>
      </c>
    </row>
    <row r="782" spans="2:9" s="15" customFormat="1" ht="76.5" thickTop="1" thickBot="1">
      <c r="B782" s="14">
        <v>776</v>
      </c>
      <c r="C782" s="14" t="s">
        <v>2078</v>
      </c>
      <c r="D782" s="14" t="s">
        <v>2077</v>
      </c>
      <c r="E782" s="14" t="s">
        <v>2079</v>
      </c>
      <c r="F782" s="14" t="s">
        <v>10</v>
      </c>
      <c r="G782" s="14" t="s">
        <v>3511</v>
      </c>
      <c r="H782" s="14" t="s">
        <v>3512</v>
      </c>
      <c r="I782" s="14" t="s">
        <v>399</v>
      </c>
    </row>
    <row r="783" spans="2:9" s="15" customFormat="1" ht="46.5" thickTop="1" thickBot="1">
      <c r="B783" s="14">
        <v>777</v>
      </c>
      <c r="C783" s="14" t="s">
        <v>3431</v>
      </c>
      <c r="D783" s="14" t="s">
        <v>3432</v>
      </c>
      <c r="E783" s="14" t="s">
        <v>3433</v>
      </c>
      <c r="F783" s="14" t="s">
        <v>10</v>
      </c>
      <c r="G783" s="14" t="s">
        <v>35</v>
      </c>
      <c r="H783" s="14" t="s">
        <v>3434</v>
      </c>
      <c r="I783" s="14" t="s">
        <v>3435</v>
      </c>
    </row>
    <row r="784" spans="2:9" s="15" customFormat="1" ht="46.5" thickTop="1" thickBot="1">
      <c r="B784" s="14">
        <v>778</v>
      </c>
      <c r="C784" s="14" t="s">
        <v>3436</v>
      </c>
      <c r="D784" s="14" t="s">
        <v>3432</v>
      </c>
      <c r="E784" s="14" t="s">
        <v>3433</v>
      </c>
      <c r="F784" s="14" t="s">
        <v>14</v>
      </c>
      <c r="G784" s="14" t="s">
        <v>35</v>
      </c>
      <c r="H784" s="14" t="s">
        <v>3437</v>
      </c>
      <c r="I784" s="14" t="s">
        <v>3435</v>
      </c>
    </row>
    <row r="785" spans="2:9" s="15" customFormat="1" ht="46.5" thickTop="1" thickBot="1">
      <c r="B785" s="14">
        <v>779</v>
      </c>
      <c r="C785" s="14" t="s">
        <v>4113</v>
      </c>
      <c r="D785" s="14" t="s">
        <v>4114</v>
      </c>
      <c r="E785" s="14" t="s">
        <v>4115</v>
      </c>
      <c r="F785" s="14" t="s">
        <v>13</v>
      </c>
      <c r="G785" s="14" t="s">
        <v>11</v>
      </c>
      <c r="H785" s="14" t="s">
        <v>955</v>
      </c>
      <c r="I785" s="14" t="s">
        <v>18</v>
      </c>
    </row>
    <row r="786" spans="2:9" s="15" customFormat="1" ht="31.5" thickTop="1" thickBot="1">
      <c r="B786" s="14">
        <v>780</v>
      </c>
      <c r="C786" s="14" t="s">
        <v>2820</v>
      </c>
      <c r="D786" s="14" t="s">
        <v>2817</v>
      </c>
      <c r="E786" s="14" t="s">
        <v>2818</v>
      </c>
      <c r="F786" s="14" t="s">
        <v>17</v>
      </c>
      <c r="G786" s="14" t="s">
        <v>983</v>
      </c>
      <c r="H786" s="14" t="s">
        <v>2821</v>
      </c>
      <c r="I786" s="14" t="s">
        <v>649</v>
      </c>
    </row>
    <row r="787" spans="2:9" s="15" customFormat="1" ht="46.5" thickTop="1" thickBot="1">
      <c r="B787" s="14">
        <v>781</v>
      </c>
      <c r="C787" s="14" t="s">
        <v>3313</v>
      </c>
      <c r="D787" s="14" t="s">
        <v>3314</v>
      </c>
      <c r="E787" s="14" t="s">
        <v>3315</v>
      </c>
      <c r="F787" s="14" t="s">
        <v>17</v>
      </c>
      <c r="G787" s="14" t="s">
        <v>668</v>
      </c>
      <c r="H787" s="14" t="s">
        <v>3316</v>
      </c>
      <c r="I787" s="14" t="s">
        <v>386</v>
      </c>
    </row>
    <row r="788" spans="2:9" s="15" customFormat="1" ht="31.5" thickTop="1" thickBot="1">
      <c r="B788" s="14">
        <v>782</v>
      </c>
      <c r="C788" s="14" t="s">
        <v>3317</v>
      </c>
      <c r="D788" s="14" t="s">
        <v>3318</v>
      </c>
      <c r="E788" s="14" t="s">
        <v>3315</v>
      </c>
      <c r="F788" s="14" t="s">
        <v>14</v>
      </c>
      <c r="G788" s="14" t="s">
        <v>35</v>
      </c>
      <c r="H788" s="14" t="s">
        <v>3319</v>
      </c>
      <c r="I788" s="14" t="s">
        <v>386</v>
      </c>
    </row>
    <row r="789" spans="2:9" s="15" customFormat="1" ht="46.5" thickTop="1" thickBot="1">
      <c r="B789" s="14">
        <v>783</v>
      </c>
      <c r="C789" s="14" t="s">
        <v>2838</v>
      </c>
      <c r="D789" s="14" t="s">
        <v>2839</v>
      </c>
      <c r="E789" s="14" t="s">
        <v>2840</v>
      </c>
      <c r="F789" s="14" t="s">
        <v>10</v>
      </c>
      <c r="G789" s="14" t="s">
        <v>30</v>
      </c>
      <c r="H789" s="14" t="s">
        <v>2841</v>
      </c>
      <c r="I789" s="14" t="s">
        <v>649</v>
      </c>
    </row>
    <row r="790" spans="2:9" s="15" customFormat="1" ht="46.5" thickTop="1" thickBot="1">
      <c r="B790" s="14">
        <v>784</v>
      </c>
      <c r="C790" s="14" t="s">
        <v>2767</v>
      </c>
      <c r="D790" s="14" t="s">
        <v>2768</v>
      </c>
      <c r="E790" s="14" t="s">
        <v>2769</v>
      </c>
      <c r="F790" s="14" t="s">
        <v>17</v>
      </c>
      <c r="G790" s="14" t="s">
        <v>725</v>
      </c>
      <c r="H790" s="14" t="s">
        <v>2770</v>
      </c>
      <c r="I790" s="14" t="s">
        <v>653</v>
      </c>
    </row>
    <row r="791" spans="2:9" s="15" customFormat="1" ht="46.5" thickTop="1" thickBot="1">
      <c r="B791" s="14">
        <v>785</v>
      </c>
      <c r="C791" s="14" t="s">
        <v>2767</v>
      </c>
      <c r="D791" s="14" t="s">
        <v>2768</v>
      </c>
      <c r="E791" s="14" t="s">
        <v>2769</v>
      </c>
      <c r="F791" s="14" t="s">
        <v>14</v>
      </c>
      <c r="G791" s="14" t="s">
        <v>725</v>
      </c>
      <c r="H791" s="14" t="s">
        <v>2771</v>
      </c>
      <c r="I791" s="14" t="s">
        <v>653</v>
      </c>
    </row>
    <row r="792" spans="2:9" s="15" customFormat="1" ht="46.5" thickTop="1" thickBot="1">
      <c r="B792" s="14">
        <v>786</v>
      </c>
      <c r="C792" s="14" t="s">
        <v>2767</v>
      </c>
      <c r="D792" s="14" t="s">
        <v>2768</v>
      </c>
      <c r="E792" s="14" t="s">
        <v>2769</v>
      </c>
      <c r="F792" s="14" t="s">
        <v>10</v>
      </c>
      <c r="G792" s="14" t="s">
        <v>725</v>
      </c>
      <c r="H792" s="14" t="s">
        <v>2772</v>
      </c>
      <c r="I792" s="14" t="s">
        <v>653</v>
      </c>
    </row>
    <row r="793" spans="2:9" s="15" customFormat="1" ht="46.5" thickTop="1" thickBot="1">
      <c r="B793" s="14">
        <v>787</v>
      </c>
      <c r="C793" s="14" t="s">
        <v>3456</v>
      </c>
      <c r="D793" s="14" t="s">
        <v>3457</v>
      </c>
      <c r="E793" s="14" t="s">
        <v>3458</v>
      </c>
      <c r="F793" s="14" t="s">
        <v>10</v>
      </c>
      <c r="G793" s="14" t="s">
        <v>28</v>
      </c>
      <c r="H793" s="14" t="s">
        <v>3459</v>
      </c>
      <c r="I793" s="14" t="s">
        <v>648</v>
      </c>
    </row>
    <row r="794" spans="2:9" s="15" customFormat="1" ht="46.5" thickTop="1" thickBot="1">
      <c r="B794" s="14">
        <v>788</v>
      </c>
      <c r="C794" s="14" t="s">
        <v>2851</v>
      </c>
      <c r="D794" s="14" t="s">
        <v>2852</v>
      </c>
      <c r="E794" s="14" t="s">
        <v>2853</v>
      </c>
      <c r="F794" s="14" t="s">
        <v>14</v>
      </c>
      <c r="G794" s="14" t="s">
        <v>35</v>
      </c>
      <c r="H794" s="14" t="s">
        <v>2854</v>
      </c>
      <c r="I794" s="14" t="s">
        <v>648</v>
      </c>
    </row>
    <row r="795" spans="2:9" s="15" customFormat="1" ht="46.5" thickTop="1" thickBot="1">
      <c r="B795" s="14">
        <v>789</v>
      </c>
      <c r="C795" s="14" t="s">
        <v>2640</v>
      </c>
      <c r="D795" s="14" t="s">
        <v>2641</v>
      </c>
      <c r="E795" s="14" t="s">
        <v>2642</v>
      </c>
      <c r="F795" s="14" t="s">
        <v>17</v>
      </c>
      <c r="G795" s="14" t="s">
        <v>161</v>
      </c>
      <c r="H795" s="14" t="s">
        <v>2643</v>
      </c>
      <c r="I795" s="14" t="s">
        <v>648</v>
      </c>
    </row>
    <row r="796" spans="2:9" s="15" customFormat="1" ht="46.5" thickTop="1" thickBot="1">
      <c r="B796" s="14">
        <v>790</v>
      </c>
      <c r="C796" s="14" t="s">
        <v>4054</v>
      </c>
      <c r="D796" s="14" t="s">
        <v>4055</v>
      </c>
      <c r="E796" s="14" t="s">
        <v>4056</v>
      </c>
      <c r="F796" s="14" t="s">
        <v>17</v>
      </c>
      <c r="G796" s="14" t="s">
        <v>356</v>
      </c>
      <c r="H796" s="14" t="s">
        <v>4057</v>
      </c>
      <c r="I796" s="14" t="s">
        <v>25</v>
      </c>
    </row>
    <row r="797" spans="2:9" s="15" customFormat="1" ht="46.5" thickTop="1" thickBot="1">
      <c r="B797" s="14">
        <v>791</v>
      </c>
      <c r="C797" s="14" t="s">
        <v>3087</v>
      </c>
      <c r="D797" s="14" t="s">
        <v>3088</v>
      </c>
      <c r="E797" s="14" t="s">
        <v>3089</v>
      </c>
      <c r="F797" s="14" t="s">
        <v>14</v>
      </c>
      <c r="G797" s="14" t="s">
        <v>3034</v>
      </c>
      <c r="H797" s="14" t="s">
        <v>3090</v>
      </c>
      <c r="I797" s="14" t="s">
        <v>653</v>
      </c>
    </row>
    <row r="798" spans="2:9" s="15" customFormat="1" ht="46.5" thickTop="1" thickBot="1">
      <c r="B798" s="14">
        <v>792</v>
      </c>
      <c r="C798" s="14" t="s">
        <v>3087</v>
      </c>
      <c r="D798" s="14" t="s">
        <v>3088</v>
      </c>
      <c r="E798" s="14" t="s">
        <v>3089</v>
      </c>
      <c r="F798" s="14" t="s">
        <v>10</v>
      </c>
      <c r="G798" s="14" t="s">
        <v>391</v>
      </c>
      <c r="H798" s="14" t="s">
        <v>3091</v>
      </c>
      <c r="I798" s="14" t="s">
        <v>653</v>
      </c>
    </row>
    <row r="799" spans="2:9" s="15" customFormat="1" ht="46.5" thickTop="1" thickBot="1">
      <c r="B799" s="14">
        <v>793</v>
      </c>
      <c r="C799" s="14" t="s">
        <v>3571</v>
      </c>
      <c r="D799" s="14" t="s">
        <v>3572</v>
      </c>
      <c r="E799" s="14" t="s">
        <v>3573</v>
      </c>
      <c r="F799" s="14" t="s">
        <v>17</v>
      </c>
      <c r="G799" s="14" t="s">
        <v>3574</v>
      </c>
      <c r="H799" s="14" t="s">
        <v>3575</v>
      </c>
      <c r="I799" s="14" t="s">
        <v>296</v>
      </c>
    </row>
    <row r="800" spans="2:9" s="15" customFormat="1" ht="46.5" thickTop="1" thickBot="1">
      <c r="B800" s="14">
        <v>794</v>
      </c>
      <c r="C800" s="14" t="s">
        <v>2846</v>
      </c>
      <c r="D800" s="14" t="s">
        <v>2847</v>
      </c>
      <c r="E800" s="14" t="s">
        <v>2848</v>
      </c>
      <c r="F800" s="14" t="s">
        <v>22</v>
      </c>
      <c r="G800" s="14" t="s">
        <v>11</v>
      </c>
      <c r="H800" s="14" t="s">
        <v>2849</v>
      </c>
      <c r="I800" s="14" t="s">
        <v>798</v>
      </c>
    </row>
    <row r="801" spans="2:9" s="15" customFormat="1" ht="46.5" thickTop="1" thickBot="1">
      <c r="B801" s="14">
        <v>795</v>
      </c>
      <c r="C801" s="14" t="s">
        <v>2846</v>
      </c>
      <c r="D801" s="14" t="s">
        <v>2847</v>
      </c>
      <c r="E801" s="14" t="s">
        <v>2848</v>
      </c>
      <c r="F801" s="14" t="s">
        <v>13</v>
      </c>
      <c r="G801" s="14" t="s">
        <v>309</v>
      </c>
      <c r="H801" s="14" t="s">
        <v>2850</v>
      </c>
      <c r="I801" s="14" t="s">
        <v>298</v>
      </c>
    </row>
    <row r="802" spans="2:9" s="15" customFormat="1" ht="61.5" thickTop="1" thickBot="1">
      <c r="B802" s="14">
        <v>796</v>
      </c>
      <c r="C802" s="14" t="s">
        <v>3399</v>
      </c>
      <c r="D802" s="14" t="s">
        <v>3400</v>
      </c>
      <c r="E802" s="14" t="s">
        <v>3401</v>
      </c>
      <c r="F802" s="14" t="s">
        <v>10</v>
      </c>
      <c r="G802" s="14" t="s">
        <v>385</v>
      </c>
      <c r="H802" s="14" t="s">
        <v>3402</v>
      </c>
      <c r="I802" s="14" t="s">
        <v>653</v>
      </c>
    </row>
    <row r="803" spans="2:9" s="15" customFormat="1" ht="61.5" thickTop="1" thickBot="1">
      <c r="B803" s="14">
        <v>797</v>
      </c>
      <c r="C803" s="14" t="s">
        <v>3399</v>
      </c>
      <c r="D803" s="14" t="s">
        <v>3400</v>
      </c>
      <c r="E803" s="14" t="s">
        <v>3401</v>
      </c>
      <c r="F803" s="14" t="s">
        <v>14</v>
      </c>
      <c r="G803" s="14" t="s">
        <v>385</v>
      </c>
      <c r="H803" s="14" t="s">
        <v>3403</v>
      </c>
      <c r="I803" s="14" t="s">
        <v>653</v>
      </c>
    </row>
    <row r="804" spans="2:9" s="15" customFormat="1" ht="61.5" thickTop="1" thickBot="1">
      <c r="B804" s="14">
        <v>798</v>
      </c>
      <c r="C804" s="14" t="s">
        <v>3399</v>
      </c>
      <c r="D804" s="14" t="s">
        <v>3400</v>
      </c>
      <c r="E804" s="14" t="s">
        <v>3401</v>
      </c>
      <c r="F804" s="14" t="s">
        <v>26</v>
      </c>
      <c r="G804" s="14" t="s">
        <v>2675</v>
      </c>
      <c r="H804" s="14" t="s">
        <v>3404</v>
      </c>
      <c r="I804" s="14" t="s">
        <v>653</v>
      </c>
    </row>
    <row r="805" spans="2:9" s="15" customFormat="1" ht="61.5" thickTop="1" thickBot="1">
      <c r="B805" s="14">
        <v>799</v>
      </c>
      <c r="C805" s="14" t="s">
        <v>3399</v>
      </c>
      <c r="D805" s="14" t="s">
        <v>3400</v>
      </c>
      <c r="E805" s="14" t="s">
        <v>3401</v>
      </c>
      <c r="F805" s="14" t="s">
        <v>14</v>
      </c>
      <c r="G805" s="14" t="s">
        <v>2675</v>
      </c>
      <c r="H805" s="14" t="s">
        <v>3405</v>
      </c>
      <c r="I805" s="14" t="s">
        <v>653</v>
      </c>
    </row>
    <row r="806" spans="2:9" s="15" customFormat="1" ht="61.5" thickTop="1" thickBot="1">
      <c r="B806" s="14">
        <v>800</v>
      </c>
      <c r="C806" s="14" t="s">
        <v>3399</v>
      </c>
      <c r="D806" s="14" t="s">
        <v>3400</v>
      </c>
      <c r="E806" s="14" t="s">
        <v>3401</v>
      </c>
      <c r="F806" s="14" t="s">
        <v>17</v>
      </c>
      <c r="G806" s="14" t="s">
        <v>434</v>
      </c>
      <c r="H806" s="14" t="s">
        <v>3406</v>
      </c>
      <c r="I806" s="14" t="s">
        <v>653</v>
      </c>
    </row>
    <row r="807" spans="2:9" s="15" customFormat="1" ht="61.5" thickTop="1" thickBot="1">
      <c r="B807" s="14">
        <v>801</v>
      </c>
      <c r="C807" s="14" t="s">
        <v>3399</v>
      </c>
      <c r="D807" s="14" t="s">
        <v>3400</v>
      </c>
      <c r="E807" s="14" t="s">
        <v>3401</v>
      </c>
      <c r="F807" s="14" t="s">
        <v>17</v>
      </c>
      <c r="G807" s="14" t="s">
        <v>3034</v>
      </c>
      <c r="H807" s="14" t="s">
        <v>3407</v>
      </c>
      <c r="I807" s="14" t="s">
        <v>653</v>
      </c>
    </row>
    <row r="808" spans="2:9" s="15" customFormat="1" ht="46.5" thickTop="1" thickBot="1">
      <c r="B808" s="14">
        <v>802</v>
      </c>
      <c r="C808" s="14" t="s">
        <v>2781</v>
      </c>
      <c r="D808" s="14" t="s">
        <v>2782</v>
      </c>
      <c r="E808" s="14" t="s">
        <v>2783</v>
      </c>
      <c r="F808" s="14" t="s">
        <v>14</v>
      </c>
      <c r="G808" s="14" t="s">
        <v>28</v>
      </c>
      <c r="H808" s="14" t="s">
        <v>2784</v>
      </c>
      <c r="I808" s="14" t="s">
        <v>649</v>
      </c>
    </row>
    <row r="809" spans="2:9" s="15" customFormat="1" ht="31.5" thickTop="1" thickBot="1">
      <c r="B809" s="14">
        <v>803</v>
      </c>
      <c r="C809" s="14" t="s">
        <v>3593</v>
      </c>
      <c r="D809" s="14"/>
      <c r="E809" s="14" t="s">
        <v>909</v>
      </c>
      <c r="F809" s="14" t="s">
        <v>13</v>
      </c>
      <c r="G809" s="14"/>
      <c r="H809" s="14" t="s">
        <v>3594</v>
      </c>
      <c r="I809" s="14" t="s">
        <v>216</v>
      </c>
    </row>
    <row r="810" spans="2:9" s="15" customFormat="1" ht="31.5" thickTop="1" thickBot="1">
      <c r="B810" s="14">
        <v>804</v>
      </c>
      <c r="C810" s="14" t="s">
        <v>555</v>
      </c>
      <c r="D810" s="14" t="s">
        <v>556</v>
      </c>
      <c r="E810" s="14" t="s">
        <v>557</v>
      </c>
      <c r="F810" s="14" t="s">
        <v>13</v>
      </c>
      <c r="G810" s="14" t="s">
        <v>165</v>
      </c>
      <c r="H810" s="14" t="s">
        <v>558</v>
      </c>
      <c r="I810" s="14" t="s">
        <v>27</v>
      </c>
    </row>
    <row r="811" spans="2:9" s="15" customFormat="1" ht="46.5" thickTop="1" thickBot="1">
      <c r="B811" s="14">
        <v>805</v>
      </c>
      <c r="C811" s="14" t="s">
        <v>1314</v>
      </c>
      <c r="D811" s="14" t="s">
        <v>1315</v>
      </c>
      <c r="E811" s="14" t="s">
        <v>1309</v>
      </c>
      <c r="F811" s="14" t="s">
        <v>10</v>
      </c>
      <c r="G811" s="14" t="s">
        <v>668</v>
      </c>
      <c r="H811" s="14" t="s">
        <v>1316</v>
      </c>
      <c r="I811" s="14" t="s">
        <v>386</v>
      </c>
    </row>
    <row r="812" spans="2:9" s="15" customFormat="1" ht="46.5" thickTop="1" thickBot="1">
      <c r="B812" s="14">
        <v>806</v>
      </c>
      <c r="C812" s="14" t="s">
        <v>658</v>
      </c>
      <c r="D812" s="14" t="s">
        <v>470</v>
      </c>
      <c r="E812" s="14" t="s">
        <v>657</v>
      </c>
      <c r="F812" s="14" t="s">
        <v>9</v>
      </c>
      <c r="G812" s="14" t="s">
        <v>659</v>
      </c>
      <c r="H812" s="14" t="s">
        <v>660</v>
      </c>
      <c r="I812" s="14" t="s">
        <v>41</v>
      </c>
    </row>
    <row r="813" spans="2:9" s="15" customFormat="1" ht="31.5" thickTop="1" thickBot="1">
      <c r="B813" s="14">
        <v>807</v>
      </c>
      <c r="C813" s="14" t="s">
        <v>112</v>
      </c>
      <c r="D813" s="14" t="s">
        <v>113</v>
      </c>
      <c r="E813" s="14" t="s">
        <v>114</v>
      </c>
      <c r="F813" s="14" t="s">
        <v>9</v>
      </c>
      <c r="G813" s="14" t="s">
        <v>20</v>
      </c>
      <c r="H813" s="14" t="s">
        <v>115</v>
      </c>
      <c r="I813" s="14" t="s">
        <v>29</v>
      </c>
    </row>
    <row r="814" spans="2:9" s="15" customFormat="1" ht="31.5" thickTop="1" thickBot="1">
      <c r="B814" s="14">
        <v>808</v>
      </c>
      <c r="C814" s="14" t="s">
        <v>1307</v>
      </c>
      <c r="D814" s="14" t="s">
        <v>1308</v>
      </c>
      <c r="E814" s="14" t="s">
        <v>1309</v>
      </c>
      <c r="F814" s="14" t="s">
        <v>13</v>
      </c>
      <c r="G814" s="14" t="s">
        <v>11</v>
      </c>
      <c r="H814" s="14" t="s">
        <v>1310</v>
      </c>
      <c r="I814" s="14" t="s">
        <v>798</v>
      </c>
    </row>
    <row r="815" spans="2:9" s="15" customFormat="1" ht="52.5" thickTop="1" thickBot="1">
      <c r="B815" s="14">
        <v>809</v>
      </c>
      <c r="C815" s="14" t="s">
        <v>3334</v>
      </c>
      <c r="D815" s="14" t="s">
        <v>3335</v>
      </c>
      <c r="E815" s="14" t="s">
        <v>3336</v>
      </c>
      <c r="F815" s="14" t="s">
        <v>17</v>
      </c>
      <c r="G815" s="14" t="s">
        <v>28</v>
      </c>
      <c r="H815" s="18" t="s">
        <v>3337</v>
      </c>
      <c r="I815" s="14" t="s">
        <v>648</v>
      </c>
    </row>
    <row r="816" spans="2:9" s="15" customFormat="1" ht="31.5" thickTop="1" thickBot="1">
      <c r="B816" s="14">
        <v>810</v>
      </c>
      <c r="C816" s="14" t="s">
        <v>2105</v>
      </c>
      <c r="D816" s="14" t="s">
        <v>2100</v>
      </c>
      <c r="E816" s="14" t="s">
        <v>2101</v>
      </c>
      <c r="F816" s="14" t="s">
        <v>26</v>
      </c>
      <c r="G816" s="14" t="s">
        <v>32</v>
      </c>
      <c r="H816" s="14" t="s">
        <v>2106</v>
      </c>
      <c r="I816" s="14" t="s">
        <v>386</v>
      </c>
    </row>
    <row r="817" spans="2:9" s="15" customFormat="1" ht="31.5" thickTop="1" thickBot="1">
      <c r="B817" s="14">
        <v>811</v>
      </c>
      <c r="C817" s="14" t="s">
        <v>2105</v>
      </c>
      <c r="D817" s="14" t="s">
        <v>2118</v>
      </c>
      <c r="E817" s="14" t="s">
        <v>2101</v>
      </c>
      <c r="F817" s="14" t="s">
        <v>14</v>
      </c>
      <c r="G817" s="14" t="s">
        <v>32</v>
      </c>
      <c r="H817" s="14" t="s">
        <v>2120</v>
      </c>
      <c r="I817" s="14" t="s">
        <v>296</v>
      </c>
    </row>
    <row r="818" spans="2:9" s="15" customFormat="1" ht="61.5" thickTop="1" thickBot="1">
      <c r="B818" s="14">
        <v>812</v>
      </c>
      <c r="C818" s="14" t="s">
        <v>1964</v>
      </c>
      <c r="D818" s="14" t="s">
        <v>1965</v>
      </c>
      <c r="E818" s="14" t="s">
        <v>1966</v>
      </c>
      <c r="F818" s="14" t="s">
        <v>13</v>
      </c>
      <c r="G818" s="14" t="s">
        <v>38</v>
      </c>
      <c r="H818" s="14" t="s">
        <v>1967</v>
      </c>
      <c r="I818" s="14" t="s">
        <v>798</v>
      </c>
    </row>
    <row r="819" spans="2:9" s="15" customFormat="1" ht="31.5" thickTop="1" thickBot="1">
      <c r="B819" s="14">
        <v>813</v>
      </c>
      <c r="C819" s="14" t="s">
        <v>392</v>
      </c>
      <c r="D819" s="14" t="s">
        <v>393</v>
      </c>
      <c r="E819" s="14" t="s">
        <v>394</v>
      </c>
      <c r="F819" s="14" t="s">
        <v>13</v>
      </c>
      <c r="G819" s="14"/>
      <c r="H819" s="14" t="s">
        <v>395</v>
      </c>
      <c r="I819" s="14" t="s">
        <v>384</v>
      </c>
    </row>
    <row r="820" spans="2:9" s="15" customFormat="1" ht="31.5" thickTop="1" thickBot="1">
      <c r="B820" s="14">
        <v>814</v>
      </c>
      <c r="C820" s="14" t="s">
        <v>4134</v>
      </c>
      <c r="D820" s="14" t="s">
        <v>4134</v>
      </c>
      <c r="E820" s="14" t="s">
        <v>4135</v>
      </c>
      <c r="F820" s="14" t="s">
        <v>10</v>
      </c>
      <c r="G820" s="14" t="s">
        <v>32</v>
      </c>
      <c r="H820" s="14" t="s">
        <v>4136</v>
      </c>
      <c r="I820" s="14" t="s">
        <v>648</v>
      </c>
    </row>
    <row r="821" spans="2:9" s="15" customFormat="1" ht="31.5" thickTop="1" thickBot="1">
      <c r="B821" s="14">
        <v>815</v>
      </c>
      <c r="C821" s="14" t="s">
        <v>1217</v>
      </c>
      <c r="D821" s="14" t="s">
        <v>1214</v>
      </c>
      <c r="E821" s="14" t="s">
        <v>1215</v>
      </c>
      <c r="F821" s="14" t="s">
        <v>14</v>
      </c>
      <c r="G821" s="14" t="s">
        <v>35</v>
      </c>
      <c r="H821" s="14" t="s">
        <v>1218</v>
      </c>
      <c r="I821" s="14" t="s">
        <v>845</v>
      </c>
    </row>
    <row r="822" spans="2:9" s="15" customFormat="1" ht="31.5" thickTop="1" thickBot="1">
      <c r="B822" s="14">
        <v>816</v>
      </c>
      <c r="C822" s="14" t="s">
        <v>1221</v>
      </c>
      <c r="D822" s="14" t="s">
        <v>1214</v>
      </c>
      <c r="E822" s="14" t="s">
        <v>1215</v>
      </c>
      <c r="F822" s="14" t="s">
        <v>10</v>
      </c>
      <c r="G822" s="14" t="s">
        <v>32</v>
      </c>
      <c r="H822" s="14" t="s">
        <v>1222</v>
      </c>
      <c r="I822" s="14" t="s">
        <v>845</v>
      </c>
    </row>
    <row r="823" spans="2:9" s="15" customFormat="1" ht="31.5" thickTop="1" thickBot="1">
      <c r="B823" s="14">
        <v>817</v>
      </c>
      <c r="C823" s="14" t="s">
        <v>3059</v>
      </c>
      <c r="D823" s="14" t="s">
        <v>3060</v>
      </c>
      <c r="E823" s="14" t="s">
        <v>2039</v>
      </c>
      <c r="F823" s="14" t="s">
        <v>13</v>
      </c>
      <c r="G823" s="14" t="s">
        <v>1031</v>
      </c>
      <c r="H823" s="14" t="s">
        <v>2958</v>
      </c>
      <c r="I823" s="14" t="s">
        <v>798</v>
      </c>
    </row>
    <row r="824" spans="2:9" s="15" customFormat="1" ht="31.5" thickTop="1" thickBot="1">
      <c r="B824" s="14">
        <v>818</v>
      </c>
      <c r="C824" s="14" t="s">
        <v>3022</v>
      </c>
      <c r="D824" s="14" t="s">
        <v>3023</v>
      </c>
      <c r="E824" s="14" t="s">
        <v>3016</v>
      </c>
      <c r="F824" s="14" t="s">
        <v>17</v>
      </c>
      <c r="G824" s="14" t="s">
        <v>570</v>
      </c>
      <c r="H824" s="14" t="s">
        <v>3024</v>
      </c>
      <c r="I824" s="14" t="s">
        <v>399</v>
      </c>
    </row>
    <row r="825" spans="2:9" s="15" customFormat="1" ht="46.5" thickTop="1" thickBot="1">
      <c r="B825" s="14">
        <v>819</v>
      </c>
      <c r="C825" s="14" t="s">
        <v>154</v>
      </c>
      <c r="D825" s="14" t="s">
        <v>152</v>
      </c>
      <c r="E825" s="14" t="s">
        <v>153</v>
      </c>
      <c r="F825" s="14" t="s">
        <v>22</v>
      </c>
      <c r="G825" s="14" t="s">
        <v>19</v>
      </c>
      <c r="H825" s="14" t="s">
        <v>155</v>
      </c>
      <c r="I825" s="14" t="s">
        <v>27</v>
      </c>
    </row>
    <row r="826" spans="2:9" s="15" customFormat="1" ht="31.5" thickTop="1" thickBot="1">
      <c r="B826" s="14">
        <v>820</v>
      </c>
      <c r="C826" s="14" t="s">
        <v>3100</v>
      </c>
      <c r="D826" s="14" t="s">
        <v>3101</v>
      </c>
      <c r="E826" s="14" t="s">
        <v>3102</v>
      </c>
      <c r="F826" s="14" t="s">
        <v>14</v>
      </c>
      <c r="G826" s="14" t="s">
        <v>423</v>
      </c>
      <c r="H826" s="14" t="s">
        <v>3103</v>
      </c>
      <c r="I826" s="14" t="s">
        <v>399</v>
      </c>
    </row>
    <row r="827" spans="2:9" s="15" customFormat="1" ht="31.5" thickTop="1" thickBot="1">
      <c r="B827" s="14">
        <v>821</v>
      </c>
      <c r="C827" s="14" t="s">
        <v>3100</v>
      </c>
      <c r="D827" s="14" t="s">
        <v>3101</v>
      </c>
      <c r="E827" s="14" t="s">
        <v>3102</v>
      </c>
      <c r="F827" s="14" t="s">
        <v>17</v>
      </c>
      <c r="G827" s="14" t="s">
        <v>423</v>
      </c>
      <c r="H827" s="14" t="s">
        <v>3104</v>
      </c>
      <c r="I827" s="14" t="s">
        <v>399</v>
      </c>
    </row>
    <row r="828" spans="2:9" s="15" customFormat="1" ht="46.5" thickTop="1" thickBot="1">
      <c r="B828" s="14">
        <v>822</v>
      </c>
      <c r="C828" s="14" t="s">
        <v>2906</v>
      </c>
      <c r="D828" s="14" t="s">
        <v>2907</v>
      </c>
      <c r="E828" s="14" t="s">
        <v>2908</v>
      </c>
      <c r="F828" s="14" t="s">
        <v>17</v>
      </c>
      <c r="G828" s="14" t="s">
        <v>712</v>
      </c>
      <c r="H828" s="14" t="s">
        <v>2909</v>
      </c>
      <c r="I828" s="14" t="s">
        <v>653</v>
      </c>
    </row>
    <row r="829" spans="2:9" s="15" customFormat="1" ht="31.5" thickTop="1" thickBot="1">
      <c r="B829" s="14">
        <v>823</v>
      </c>
      <c r="C829" s="14" t="s">
        <v>485</v>
      </c>
      <c r="D829" s="14" t="s">
        <v>486</v>
      </c>
      <c r="E829" s="14" t="s">
        <v>211</v>
      </c>
      <c r="F829" s="14" t="s">
        <v>14</v>
      </c>
      <c r="G829" s="14" t="s">
        <v>32</v>
      </c>
      <c r="H829" s="14" t="s">
        <v>487</v>
      </c>
      <c r="I829" s="14" t="s">
        <v>16</v>
      </c>
    </row>
    <row r="830" spans="2:9" s="15" customFormat="1" ht="46.5" thickTop="1" thickBot="1">
      <c r="B830" s="14">
        <v>824</v>
      </c>
      <c r="C830" s="14" t="s">
        <v>4074</v>
      </c>
      <c r="D830" s="14" t="s">
        <v>4075</v>
      </c>
      <c r="E830" s="14" t="s">
        <v>4076</v>
      </c>
      <c r="F830" s="14" t="s">
        <v>17</v>
      </c>
      <c r="G830" s="14" t="s">
        <v>385</v>
      </c>
      <c r="H830" s="14" t="s">
        <v>4077</v>
      </c>
      <c r="I830" s="14" t="s">
        <v>653</v>
      </c>
    </row>
    <row r="831" spans="2:9" s="15" customFormat="1" ht="31.5" thickTop="1" thickBot="1">
      <c r="B831" s="14">
        <v>825</v>
      </c>
      <c r="C831" s="14" t="s">
        <v>3501</v>
      </c>
      <c r="D831" s="14" t="s">
        <v>3502</v>
      </c>
      <c r="E831" s="14" t="s">
        <v>3503</v>
      </c>
      <c r="F831" s="14" t="s">
        <v>17</v>
      </c>
      <c r="G831" s="14" t="s">
        <v>30</v>
      </c>
      <c r="H831" s="14" t="s">
        <v>3504</v>
      </c>
      <c r="I831" s="14" t="s">
        <v>649</v>
      </c>
    </row>
    <row r="832" spans="2:9" s="15" customFormat="1" ht="46.5" thickTop="1" thickBot="1">
      <c r="B832" s="14">
        <v>826</v>
      </c>
      <c r="C832" s="14" t="s">
        <v>1615</v>
      </c>
      <c r="D832" s="14" t="s">
        <v>1616</v>
      </c>
      <c r="E832" s="14" t="s">
        <v>1617</v>
      </c>
      <c r="F832" s="14" t="s">
        <v>10</v>
      </c>
      <c r="G832" s="14" t="s">
        <v>385</v>
      </c>
      <c r="H832" s="14" t="s">
        <v>1618</v>
      </c>
      <c r="I832" s="14" t="s">
        <v>653</v>
      </c>
    </row>
    <row r="833" spans="2:9" s="15" customFormat="1" ht="31.5" thickTop="1" thickBot="1">
      <c r="B833" s="14">
        <v>827</v>
      </c>
      <c r="C833" s="14" t="s">
        <v>3694</v>
      </c>
      <c r="D833" s="14" t="s">
        <v>3695</v>
      </c>
      <c r="E833" s="14" t="s">
        <v>3696</v>
      </c>
      <c r="F833" s="14" t="s">
        <v>17</v>
      </c>
      <c r="G833" s="14" t="s">
        <v>35</v>
      </c>
      <c r="H833" s="14" t="s">
        <v>3697</v>
      </c>
      <c r="I833" s="14" t="s">
        <v>648</v>
      </c>
    </row>
    <row r="834" spans="2:9" s="15" customFormat="1" ht="31.5" thickTop="1" thickBot="1">
      <c r="B834" s="14">
        <v>828</v>
      </c>
      <c r="C834" s="14" t="s">
        <v>3694</v>
      </c>
      <c r="D834" s="14" t="s">
        <v>3698</v>
      </c>
      <c r="E834" s="14" t="s">
        <v>3696</v>
      </c>
      <c r="F834" s="14" t="s">
        <v>14</v>
      </c>
      <c r="G834" s="14" t="s">
        <v>28</v>
      </c>
      <c r="H834" s="14" t="s">
        <v>3699</v>
      </c>
      <c r="I834" s="14" t="s">
        <v>648</v>
      </c>
    </row>
    <row r="835" spans="2:9" s="15" customFormat="1" ht="46.5" thickTop="1" thickBot="1">
      <c r="B835" s="14">
        <v>829</v>
      </c>
      <c r="C835" s="14" t="s">
        <v>3256</v>
      </c>
      <c r="D835" s="14" t="s">
        <v>3257</v>
      </c>
      <c r="E835" s="14" t="s">
        <v>3258</v>
      </c>
      <c r="F835" s="14" t="s">
        <v>13</v>
      </c>
      <c r="G835" s="14" t="s">
        <v>11</v>
      </c>
      <c r="H835" s="14" t="s">
        <v>3259</v>
      </c>
      <c r="I835" s="14" t="s">
        <v>798</v>
      </c>
    </row>
    <row r="836" spans="2:9" s="15" customFormat="1" ht="61.5" thickTop="1" thickBot="1">
      <c r="B836" s="14">
        <v>830</v>
      </c>
      <c r="C836" s="14" t="s">
        <v>2965</v>
      </c>
      <c r="D836" s="14" t="s">
        <v>2966</v>
      </c>
      <c r="E836" s="14" t="s">
        <v>2967</v>
      </c>
      <c r="F836" s="14" t="s">
        <v>10</v>
      </c>
      <c r="G836" s="14" t="s">
        <v>385</v>
      </c>
      <c r="H836" s="14" t="s">
        <v>2968</v>
      </c>
      <c r="I836" s="14" t="s">
        <v>653</v>
      </c>
    </row>
    <row r="837" spans="2:9" s="15" customFormat="1" ht="46.5" thickTop="1" thickBot="1">
      <c r="B837" s="14">
        <v>831</v>
      </c>
      <c r="C837" s="14" t="s">
        <v>3124</v>
      </c>
      <c r="D837" s="14" t="s">
        <v>3125</v>
      </c>
      <c r="E837" s="14" t="s">
        <v>3126</v>
      </c>
      <c r="F837" s="14" t="s">
        <v>10</v>
      </c>
      <c r="G837" s="14" t="s">
        <v>423</v>
      </c>
      <c r="H837" s="14" t="s">
        <v>3127</v>
      </c>
      <c r="I837" s="14" t="s">
        <v>399</v>
      </c>
    </row>
    <row r="838" spans="2:9" s="15" customFormat="1" ht="61.5" thickTop="1" thickBot="1">
      <c r="B838" s="14">
        <v>832</v>
      </c>
      <c r="C838" s="14" t="s">
        <v>3920</v>
      </c>
      <c r="D838" s="14" t="s">
        <v>3917</v>
      </c>
      <c r="E838" s="14" t="s">
        <v>3918</v>
      </c>
      <c r="F838" s="14" t="s">
        <v>26</v>
      </c>
      <c r="G838" s="14" t="s">
        <v>385</v>
      </c>
      <c r="H838" s="14" t="s">
        <v>3921</v>
      </c>
      <c r="I838" s="14" t="s">
        <v>653</v>
      </c>
    </row>
    <row r="839" spans="2:9" s="15" customFormat="1" ht="46.5" thickTop="1" thickBot="1">
      <c r="B839" s="14">
        <v>833</v>
      </c>
      <c r="C839" s="14" t="s">
        <v>3031</v>
      </c>
      <c r="D839" s="14" t="s">
        <v>3032</v>
      </c>
      <c r="E839" s="14" t="s">
        <v>3033</v>
      </c>
      <c r="F839" s="14" t="s">
        <v>14</v>
      </c>
      <c r="G839" s="14" t="s">
        <v>3034</v>
      </c>
      <c r="H839" s="14" t="s">
        <v>3035</v>
      </c>
      <c r="I839" s="14" t="s">
        <v>653</v>
      </c>
    </row>
    <row r="840" spans="2:9" s="15" customFormat="1" ht="46.5" thickTop="1" thickBot="1">
      <c r="B840" s="14">
        <v>834</v>
      </c>
      <c r="C840" s="14" t="s">
        <v>3031</v>
      </c>
      <c r="D840" s="14" t="s">
        <v>3032</v>
      </c>
      <c r="E840" s="14" t="s">
        <v>3033</v>
      </c>
      <c r="F840" s="14" t="s">
        <v>17</v>
      </c>
      <c r="G840" s="14" t="s">
        <v>434</v>
      </c>
      <c r="H840" s="14" t="s">
        <v>1262</v>
      </c>
      <c r="I840" s="14" t="s">
        <v>653</v>
      </c>
    </row>
    <row r="841" spans="2:9" s="15" customFormat="1" ht="46.5" thickTop="1" thickBot="1">
      <c r="B841" s="14">
        <v>835</v>
      </c>
      <c r="C841" s="14" t="s">
        <v>3036</v>
      </c>
      <c r="D841" s="14" t="s">
        <v>3032</v>
      </c>
      <c r="E841" s="14" t="s">
        <v>3033</v>
      </c>
      <c r="F841" s="14" t="s">
        <v>10</v>
      </c>
      <c r="G841" s="14" t="s">
        <v>725</v>
      </c>
      <c r="H841" s="14" t="s">
        <v>3037</v>
      </c>
      <c r="I841" s="14" t="s">
        <v>653</v>
      </c>
    </row>
    <row r="842" spans="2:9" s="15" customFormat="1" ht="31.5" thickTop="1" thickBot="1">
      <c r="B842" s="14">
        <v>836</v>
      </c>
      <c r="C842" s="14" t="s">
        <v>403</v>
      </c>
      <c r="D842" s="14" t="s">
        <v>404</v>
      </c>
      <c r="E842" s="14" t="s">
        <v>405</v>
      </c>
      <c r="F842" s="14" t="s">
        <v>10</v>
      </c>
      <c r="G842" s="14" t="s">
        <v>161</v>
      </c>
      <c r="H842" s="14" t="s">
        <v>406</v>
      </c>
      <c r="I842" s="14" t="s">
        <v>386</v>
      </c>
    </row>
    <row r="843" spans="2:9" s="15" customFormat="1" ht="76.5" thickTop="1" thickBot="1">
      <c r="B843" s="14">
        <v>837</v>
      </c>
      <c r="C843" s="14" t="s">
        <v>3827</v>
      </c>
      <c r="D843" s="14" t="s">
        <v>3828</v>
      </c>
      <c r="E843" s="14" t="s">
        <v>3829</v>
      </c>
      <c r="F843" s="14" t="s">
        <v>10</v>
      </c>
      <c r="G843" s="14" t="s">
        <v>712</v>
      </c>
      <c r="H843" s="14" t="s">
        <v>3830</v>
      </c>
      <c r="I843" s="14" t="s">
        <v>653</v>
      </c>
    </row>
    <row r="844" spans="2:9" s="15" customFormat="1" ht="46.5" thickTop="1" thickBot="1">
      <c r="B844" s="14">
        <v>838</v>
      </c>
      <c r="C844" s="14" t="s">
        <v>2723</v>
      </c>
      <c r="D844" s="14" t="s">
        <v>2419</v>
      </c>
      <c r="E844" s="14" t="s">
        <v>2724</v>
      </c>
      <c r="F844" s="14" t="s">
        <v>10</v>
      </c>
      <c r="G844" s="14" t="s">
        <v>385</v>
      </c>
      <c r="H844" s="14" t="s">
        <v>1137</v>
      </c>
      <c r="I844" s="14" t="s">
        <v>653</v>
      </c>
    </row>
    <row r="845" spans="2:9" s="15" customFormat="1" ht="46.5" thickTop="1" thickBot="1">
      <c r="B845" s="14">
        <v>839</v>
      </c>
      <c r="C845" s="14" t="s">
        <v>1279</v>
      </c>
      <c r="D845" s="14" t="s">
        <v>1280</v>
      </c>
      <c r="E845" s="14" t="s">
        <v>1281</v>
      </c>
      <c r="F845" s="14" t="s">
        <v>10</v>
      </c>
      <c r="G845" s="14" t="s">
        <v>385</v>
      </c>
      <c r="H845" s="14" t="s">
        <v>1282</v>
      </c>
      <c r="I845" s="14" t="s">
        <v>653</v>
      </c>
    </row>
    <row r="846" spans="2:9" s="15" customFormat="1" ht="46.5" thickTop="1" thickBot="1">
      <c r="B846" s="14">
        <v>840</v>
      </c>
      <c r="C846" s="14" t="s">
        <v>1279</v>
      </c>
      <c r="D846" s="14" t="s">
        <v>1280</v>
      </c>
      <c r="E846" s="14" t="s">
        <v>1281</v>
      </c>
      <c r="F846" s="14" t="s">
        <v>14</v>
      </c>
      <c r="G846" s="14" t="s">
        <v>385</v>
      </c>
      <c r="H846" s="14" t="s">
        <v>1283</v>
      </c>
      <c r="I846" s="14" t="s">
        <v>653</v>
      </c>
    </row>
    <row r="847" spans="2:9" s="15" customFormat="1" ht="46.5" thickTop="1" thickBot="1">
      <c r="B847" s="14">
        <v>841</v>
      </c>
      <c r="C847" s="14" t="s">
        <v>1785</v>
      </c>
      <c r="D847" s="14" t="s">
        <v>1786</v>
      </c>
      <c r="E847" s="14" t="s">
        <v>1787</v>
      </c>
      <c r="F847" s="14" t="s">
        <v>14</v>
      </c>
      <c r="G847" s="14" t="s">
        <v>385</v>
      </c>
      <c r="H847" s="14" t="s">
        <v>1788</v>
      </c>
      <c r="I847" s="14" t="s">
        <v>653</v>
      </c>
    </row>
    <row r="848" spans="2:9" s="15" customFormat="1" ht="46.5" thickTop="1" thickBot="1">
      <c r="B848" s="14">
        <v>842</v>
      </c>
      <c r="C848" s="14" t="s">
        <v>1785</v>
      </c>
      <c r="D848" s="14" t="s">
        <v>1786</v>
      </c>
      <c r="E848" s="14" t="s">
        <v>1787</v>
      </c>
      <c r="F848" s="14" t="s">
        <v>10</v>
      </c>
      <c r="G848" s="14" t="s">
        <v>434</v>
      </c>
      <c r="H848" s="14" t="s">
        <v>1789</v>
      </c>
      <c r="I848" s="14" t="s">
        <v>653</v>
      </c>
    </row>
    <row r="849" spans="2:9" s="15" customFormat="1" ht="46.5" thickTop="1" thickBot="1">
      <c r="B849" s="14">
        <v>843</v>
      </c>
      <c r="C849" s="14" t="s">
        <v>3732</v>
      </c>
      <c r="D849" s="14" t="s">
        <v>3733</v>
      </c>
      <c r="E849" s="14" t="s">
        <v>3734</v>
      </c>
      <c r="F849" s="14" t="s">
        <v>9</v>
      </c>
      <c r="G849" s="14" t="s">
        <v>30</v>
      </c>
      <c r="H849" s="14" t="s">
        <v>3812</v>
      </c>
      <c r="I849" s="14" t="s">
        <v>24</v>
      </c>
    </row>
    <row r="850" spans="2:9" s="15" customFormat="1" ht="46.5" thickTop="1" thickBot="1">
      <c r="B850" s="14">
        <v>844</v>
      </c>
      <c r="C850" s="14" t="s">
        <v>3249</v>
      </c>
      <c r="D850" s="14" t="s">
        <v>3250</v>
      </c>
      <c r="E850" s="14" t="s">
        <v>3251</v>
      </c>
      <c r="F850" s="14" t="s">
        <v>17</v>
      </c>
      <c r="G850" s="14" t="s">
        <v>385</v>
      </c>
      <c r="H850" s="14" t="s">
        <v>3252</v>
      </c>
      <c r="I850" s="14" t="s">
        <v>653</v>
      </c>
    </row>
    <row r="851" spans="2:9" s="15" customFormat="1" ht="31.5" thickTop="1" thickBot="1">
      <c r="B851" s="14">
        <v>845</v>
      </c>
      <c r="C851" s="14" t="s">
        <v>2845</v>
      </c>
      <c r="D851" s="14" t="s">
        <v>2680</v>
      </c>
      <c r="E851" s="14" t="s">
        <v>2975</v>
      </c>
      <c r="F851" s="14" t="s">
        <v>13</v>
      </c>
      <c r="G851" s="14" t="s">
        <v>1031</v>
      </c>
      <c r="H851" s="14" t="s">
        <v>2980</v>
      </c>
      <c r="I851" s="14" t="s">
        <v>798</v>
      </c>
    </row>
    <row r="852" spans="2:9" s="15" customFormat="1" ht="31.5" thickTop="1" thickBot="1">
      <c r="B852" s="14">
        <v>846</v>
      </c>
      <c r="C852" s="14" t="s">
        <v>2974</v>
      </c>
      <c r="D852" s="14" t="s">
        <v>2680</v>
      </c>
      <c r="E852" s="14" t="s">
        <v>2975</v>
      </c>
      <c r="F852" s="14" t="s">
        <v>13</v>
      </c>
      <c r="G852" s="14"/>
      <c r="H852" s="14" t="s">
        <v>2976</v>
      </c>
      <c r="I852" s="14" t="s">
        <v>216</v>
      </c>
    </row>
    <row r="853" spans="2:9" s="15" customFormat="1" ht="31.5" thickTop="1" thickBot="1">
      <c r="B853" s="14">
        <v>847</v>
      </c>
      <c r="C853" s="14" t="s">
        <v>2974</v>
      </c>
      <c r="D853" s="14" t="s">
        <v>2680</v>
      </c>
      <c r="E853" s="14" t="s">
        <v>2975</v>
      </c>
      <c r="F853" s="14" t="s">
        <v>22</v>
      </c>
      <c r="G853" s="14"/>
      <c r="H853" s="14" t="s">
        <v>2979</v>
      </c>
      <c r="I853" s="14" t="s">
        <v>216</v>
      </c>
    </row>
    <row r="854" spans="2:9" s="15" customFormat="1" ht="31.5" thickTop="1" thickBot="1">
      <c r="B854" s="14">
        <v>848</v>
      </c>
      <c r="C854" s="14" t="s">
        <v>2977</v>
      </c>
      <c r="D854" s="14" t="s">
        <v>2680</v>
      </c>
      <c r="E854" s="14" t="s">
        <v>2975</v>
      </c>
      <c r="F854" s="14" t="s">
        <v>9</v>
      </c>
      <c r="G854" s="14"/>
      <c r="H854" s="14" t="s">
        <v>2978</v>
      </c>
      <c r="I854" s="14" t="s">
        <v>216</v>
      </c>
    </row>
    <row r="855" spans="2:9" s="15" customFormat="1" ht="61.5" thickTop="1" thickBot="1">
      <c r="B855" s="14">
        <v>849</v>
      </c>
      <c r="C855" s="14" t="s">
        <v>3896</v>
      </c>
      <c r="D855" s="14" t="s">
        <v>3897</v>
      </c>
      <c r="E855" s="14" t="s">
        <v>3898</v>
      </c>
      <c r="F855" s="14" t="s">
        <v>26</v>
      </c>
      <c r="G855" s="14" t="s">
        <v>391</v>
      </c>
      <c r="H855" s="14" t="s">
        <v>3899</v>
      </c>
      <c r="I855" s="14" t="s">
        <v>653</v>
      </c>
    </row>
    <row r="856" spans="2:9" s="15" customFormat="1" ht="61.5" thickTop="1" thickBot="1">
      <c r="B856" s="14">
        <v>850</v>
      </c>
      <c r="C856" s="14" t="s">
        <v>3896</v>
      </c>
      <c r="D856" s="14" t="s">
        <v>3897</v>
      </c>
      <c r="E856" s="14" t="s">
        <v>3898</v>
      </c>
      <c r="F856" s="14" t="s">
        <v>10</v>
      </c>
      <c r="G856" s="14" t="s">
        <v>846</v>
      </c>
      <c r="H856" s="14" t="s">
        <v>3900</v>
      </c>
      <c r="I856" s="14" t="s">
        <v>653</v>
      </c>
    </row>
    <row r="857" spans="2:9" s="15" customFormat="1" ht="61.5" thickTop="1" thickBot="1">
      <c r="B857" s="14">
        <v>851</v>
      </c>
      <c r="C857" s="14" t="s">
        <v>3896</v>
      </c>
      <c r="D857" s="14" t="s">
        <v>3897</v>
      </c>
      <c r="E857" s="14" t="s">
        <v>3898</v>
      </c>
      <c r="F857" s="14" t="s">
        <v>17</v>
      </c>
      <c r="G857" s="14" t="s">
        <v>725</v>
      </c>
      <c r="H857" s="14" t="s">
        <v>3901</v>
      </c>
      <c r="I857" s="14" t="s">
        <v>653</v>
      </c>
    </row>
    <row r="858" spans="2:9" s="15" customFormat="1" ht="31.5" thickTop="1" thickBot="1">
      <c r="B858" s="14">
        <v>852</v>
      </c>
      <c r="C858" s="14" t="s">
        <v>1953</v>
      </c>
      <c r="D858" s="14" t="s">
        <v>1954</v>
      </c>
      <c r="E858" s="14"/>
      <c r="F858" s="14" t="s">
        <v>17</v>
      </c>
      <c r="G858" s="14" t="s">
        <v>846</v>
      </c>
      <c r="H858" s="14" t="s">
        <v>1955</v>
      </c>
      <c r="I858" s="14" t="s">
        <v>653</v>
      </c>
    </row>
    <row r="859" spans="2:9" s="15" customFormat="1" ht="46.5" thickTop="1" thickBot="1">
      <c r="B859" s="14">
        <v>853</v>
      </c>
      <c r="C859" s="14" t="s">
        <v>2761</v>
      </c>
      <c r="D859" s="14" t="s">
        <v>2762</v>
      </c>
      <c r="E859" s="14" t="s">
        <v>2763</v>
      </c>
      <c r="F859" s="14" t="s">
        <v>14</v>
      </c>
      <c r="G859" s="14" t="s">
        <v>391</v>
      </c>
      <c r="H859" s="14" t="s">
        <v>2764</v>
      </c>
      <c r="I859" s="14" t="s">
        <v>653</v>
      </c>
    </row>
    <row r="860" spans="2:9" s="15" customFormat="1" ht="46.5" thickTop="1" thickBot="1">
      <c r="B860" s="14">
        <v>854</v>
      </c>
      <c r="C860" s="14" t="s">
        <v>2761</v>
      </c>
      <c r="D860" s="14" t="s">
        <v>2765</v>
      </c>
      <c r="E860" s="14" t="s">
        <v>2763</v>
      </c>
      <c r="F860" s="14" t="s">
        <v>10</v>
      </c>
      <c r="G860" s="14" t="s">
        <v>725</v>
      </c>
      <c r="H860" s="14" t="s">
        <v>2766</v>
      </c>
      <c r="I860" s="14" t="s">
        <v>653</v>
      </c>
    </row>
    <row r="861" spans="2:9" s="15" customFormat="1" ht="31.5" thickTop="1" thickBot="1">
      <c r="B861" s="14">
        <v>855</v>
      </c>
      <c r="C861" s="14" t="s">
        <v>1641</v>
      </c>
      <c r="D861" s="14" t="s">
        <v>1642</v>
      </c>
      <c r="E861" s="14" t="s">
        <v>1643</v>
      </c>
      <c r="F861" s="14" t="s">
        <v>10</v>
      </c>
      <c r="G861" s="14" t="s">
        <v>385</v>
      </c>
      <c r="H861" s="14" t="s">
        <v>1644</v>
      </c>
      <c r="I861" s="14" t="s">
        <v>653</v>
      </c>
    </row>
    <row r="862" spans="2:9" s="15" customFormat="1" ht="31.5" thickTop="1" thickBot="1">
      <c r="B862" s="14">
        <v>856</v>
      </c>
      <c r="C862" s="14" t="s">
        <v>1641</v>
      </c>
      <c r="D862" s="14" t="s">
        <v>1642</v>
      </c>
      <c r="E862" s="14" t="s">
        <v>1643</v>
      </c>
      <c r="F862" s="14" t="s">
        <v>14</v>
      </c>
      <c r="G862" s="14" t="s">
        <v>385</v>
      </c>
      <c r="H862" s="14" t="s">
        <v>1645</v>
      </c>
      <c r="I862" s="14" t="s">
        <v>653</v>
      </c>
    </row>
    <row r="863" spans="2:9" s="15" customFormat="1" ht="31.5" thickTop="1" thickBot="1">
      <c r="B863" s="14">
        <v>857</v>
      </c>
      <c r="C863" s="14" t="s">
        <v>3260</v>
      </c>
      <c r="D863" s="14" t="s">
        <v>3261</v>
      </c>
      <c r="E863" s="14" t="s">
        <v>3262</v>
      </c>
      <c r="F863" s="14" t="s">
        <v>17</v>
      </c>
      <c r="G863" s="14" t="s">
        <v>434</v>
      </c>
      <c r="H863" s="14" t="s">
        <v>3263</v>
      </c>
      <c r="I863" s="14" t="s">
        <v>653</v>
      </c>
    </row>
    <row r="864" spans="2:9" s="15" customFormat="1" ht="46.5" thickTop="1" thickBot="1">
      <c r="B864" s="14">
        <v>858</v>
      </c>
      <c r="C864" s="14" t="s">
        <v>4037</v>
      </c>
      <c r="D864" s="14" t="s">
        <v>4038</v>
      </c>
      <c r="E864" s="14" t="s">
        <v>4039</v>
      </c>
      <c r="F864" s="14" t="s">
        <v>26</v>
      </c>
      <c r="G864" s="14" t="s">
        <v>385</v>
      </c>
      <c r="H864" s="14" t="s">
        <v>4040</v>
      </c>
      <c r="I864" s="14" t="s">
        <v>653</v>
      </c>
    </row>
    <row r="865" spans="2:9" s="15" customFormat="1" ht="46.5" thickTop="1" thickBot="1">
      <c r="B865" s="14">
        <v>859</v>
      </c>
      <c r="C865" s="14" t="s">
        <v>4037</v>
      </c>
      <c r="D865" s="14" t="s">
        <v>4038</v>
      </c>
      <c r="E865" s="14" t="s">
        <v>4039</v>
      </c>
      <c r="F865" s="14" t="s">
        <v>17</v>
      </c>
      <c r="G865" s="14" t="s">
        <v>385</v>
      </c>
      <c r="H865" s="14" t="s">
        <v>4041</v>
      </c>
      <c r="I865" s="14" t="s">
        <v>653</v>
      </c>
    </row>
    <row r="866" spans="2:9" s="15" customFormat="1" ht="46.5" thickTop="1" thickBot="1">
      <c r="B866" s="14">
        <v>860</v>
      </c>
      <c r="C866" s="14" t="s">
        <v>3120</v>
      </c>
      <c r="D866" s="14" t="s">
        <v>3121</v>
      </c>
      <c r="E866" s="14" t="s">
        <v>3122</v>
      </c>
      <c r="F866" s="14" t="s">
        <v>10</v>
      </c>
      <c r="G866" s="14" t="s">
        <v>725</v>
      </c>
      <c r="H866" s="14" t="s">
        <v>3123</v>
      </c>
      <c r="I866" s="14" t="s">
        <v>653</v>
      </c>
    </row>
    <row r="867" spans="2:9" s="15" customFormat="1" ht="31.5" thickTop="1" thickBot="1">
      <c r="B867" s="14">
        <v>861</v>
      </c>
      <c r="C867" s="14" t="s">
        <v>3346</v>
      </c>
      <c r="D867" s="14" t="s">
        <v>3347</v>
      </c>
      <c r="E867" s="14" t="s">
        <v>3348</v>
      </c>
      <c r="F867" s="14" t="s">
        <v>17</v>
      </c>
      <c r="G867" s="14" t="s">
        <v>385</v>
      </c>
      <c r="H867" s="14" t="s">
        <v>3349</v>
      </c>
      <c r="I867" s="14" t="s">
        <v>653</v>
      </c>
    </row>
    <row r="868" spans="2:9" s="15" customFormat="1" ht="31.5" thickTop="1" thickBot="1">
      <c r="B868" s="14">
        <v>862</v>
      </c>
      <c r="C868" s="14" t="s">
        <v>3346</v>
      </c>
      <c r="D868" s="14" t="s">
        <v>3347</v>
      </c>
      <c r="E868" s="14" t="s">
        <v>3348</v>
      </c>
      <c r="F868" s="14" t="s">
        <v>14</v>
      </c>
      <c r="G868" s="14" t="s">
        <v>434</v>
      </c>
      <c r="H868" s="14" t="s">
        <v>3350</v>
      </c>
      <c r="I868" s="14" t="s">
        <v>653</v>
      </c>
    </row>
    <row r="869" spans="2:9" s="15" customFormat="1" ht="31.5" thickTop="1" thickBot="1">
      <c r="B869" s="14">
        <v>863</v>
      </c>
      <c r="C869" s="14" t="s">
        <v>3346</v>
      </c>
      <c r="D869" s="14" t="s">
        <v>3347</v>
      </c>
      <c r="E869" s="14" t="s">
        <v>3348</v>
      </c>
      <c r="F869" s="14" t="s">
        <v>17</v>
      </c>
      <c r="G869" s="14" t="s">
        <v>385</v>
      </c>
      <c r="H869" s="14" t="s">
        <v>3351</v>
      </c>
      <c r="I869" s="14" t="s">
        <v>653</v>
      </c>
    </row>
    <row r="870" spans="2:9" s="15" customFormat="1" ht="31.5" thickTop="1" thickBot="1">
      <c r="B870" s="14">
        <v>864</v>
      </c>
      <c r="C870" s="14" t="s">
        <v>3346</v>
      </c>
      <c r="D870" s="14" t="s">
        <v>3347</v>
      </c>
      <c r="E870" s="14" t="s">
        <v>3348</v>
      </c>
      <c r="F870" s="14" t="s">
        <v>26</v>
      </c>
      <c r="G870" s="14" t="s">
        <v>391</v>
      </c>
      <c r="H870" s="14" t="s">
        <v>3352</v>
      </c>
      <c r="I870" s="14" t="s">
        <v>653</v>
      </c>
    </row>
    <row r="871" spans="2:9" s="15" customFormat="1" ht="31.5" thickTop="1" thickBot="1">
      <c r="B871" s="14">
        <v>865</v>
      </c>
      <c r="C871" s="14" t="s">
        <v>3346</v>
      </c>
      <c r="D871" s="14" t="s">
        <v>3347</v>
      </c>
      <c r="E871" s="14" t="s">
        <v>3348</v>
      </c>
      <c r="F871" s="14" t="s">
        <v>10</v>
      </c>
      <c r="G871" s="14" t="s">
        <v>385</v>
      </c>
      <c r="H871" s="14" t="s">
        <v>3353</v>
      </c>
      <c r="I871" s="14" t="s">
        <v>653</v>
      </c>
    </row>
    <row r="872" spans="2:9" s="15" customFormat="1" ht="31.5" thickTop="1" thickBot="1">
      <c r="B872" s="14">
        <v>866</v>
      </c>
      <c r="C872" s="14" t="s">
        <v>3346</v>
      </c>
      <c r="D872" s="14" t="s">
        <v>3347</v>
      </c>
      <c r="E872" s="14" t="s">
        <v>3348</v>
      </c>
      <c r="F872" s="14" t="s">
        <v>17</v>
      </c>
      <c r="G872" s="14" t="s">
        <v>385</v>
      </c>
      <c r="H872" s="14" t="s">
        <v>3354</v>
      </c>
      <c r="I872" s="14" t="s">
        <v>653</v>
      </c>
    </row>
    <row r="873" spans="2:9" s="15" customFormat="1" ht="31.5" thickTop="1" thickBot="1">
      <c r="B873" s="14">
        <v>867</v>
      </c>
      <c r="C873" s="14" t="s">
        <v>3346</v>
      </c>
      <c r="D873" s="14" t="s">
        <v>3347</v>
      </c>
      <c r="E873" s="14" t="s">
        <v>3348</v>
      </c>
      <c r="F873" s="14" t="s">
        <v>26</v>
      </c>
      <c r="G873" s="14" t="s">
        <v>391</v>
      </c>
      <c r="H873" s="14" t="s">
        <v>3355</v>
      </c>
      <c r="I873" s="14" t="s">
        <v>653</v>
      </c>
    </row>
    <row r="874" spans="2:9" s="15" customFormat="1" ht="31.5" thickTop="1" thickBot="1">
      <c r="B874" s="14">
        <v>868</v>
      </c>
      <c r="C874" s="14" t="s">
        <v>3346</v>
      </c>
      <c r="D874" s="14" t="s">
        <v>3347</v>
      </c>
      <c r="E874" s="14" t="s">
        <v>3348</v>
      </c>
      <c r="F874" s="14" t="s">
        <v>14</v>
      </c>
      <c r="G874" s="14" t="s">
        <v>391</v>
      </c>
      <c r="H874" s="14" t="s">
        <v>2910</v>
      </c>
      <c r="I874" s="14" t="s">
        <v>653</v>
      </c>
    </row>
    <row r="875" spans="2:9" s="15" customFormat="1" ht="31.5" thickTop="1" thickBot="1">
      <c r="B875" s="14">
        <v>869</v>
      </c>
      <c r="C875" s="14" t="s">
        <v>3346</v>
      </c>
      <c r="D875" s="14" t="s">
        <v>3347</v>
      </c>
      <c r="E875" s="14" t="s">
        <v>3348</v>
      </c>
      <c r="F875" s="14" t="s">
        <v>14</v>
      </c>
      <c r="G875" s="14" t="s">
        <v>385</v>
      </c>
      <c r="H875" s="14" t="s">
        <v>3356</v>
      </c>
      <c r="I875" s="14" t="s">
        <v>653</v>
      </c>
    </row>
    <row r="876" spans="2:9" s="15" customFormat="1" ht="31.5" thickTop="1" thickBot="1">
      <c r="B876" s="14">
        <v>870</v>
      </c>
      <c r="C876" s="14" t="s">
        <v>3346</v>
      </c>
      <c r="D876" s="14" t="s">
        <v>3347</v>
      </c>
      <c r="E876" s="14" t="s">
        <v>3348</v>
      </c>
      <c r="F876" s="14" t="s">
        <v>17</v>
      </c>
      <c r="G876" s="14" t="s">
        <v>385</v>
      </c>
      <c r="H876" s="14" t="s">
        <v>3357</v>
      </c>
      <c r="I876" s="14" t="s">
        <v>653</v>
      </c>
    </row>
    <row r="877" spans="2:9" s="15" customFormat="1" ht="31.5" thickTop="1" thickBot="1">
      <c r="B877" s="14">
        <v>871</v>
      </c>
      <c r="C877" s="14" t="s">
        <v>3346</v>
      </c>
      <c r="D877" s="14" t="s">
        <v>3347</v>
      </c>
      <c r="E877" s="14" t="s">
        <v>3348</v>
      </c>
      <c r="F877" s="14" t="s">
        <v>14</v>
      </c>
      <c r="G877" s="14" t="s">
        <v>910</v>
      </c>
      <c r="H877" s="14" t="s">
        <v>3349</v>
      </c>
      <c r="I877" s="14" t="s">
        <v>296</v>
      </c>
    </row>
    <row r="878" spans="2:9" s="15" customFormat="1" ht="31.5" thickTop="1" thickBot="1">
      <c r="B878" s="14">
        <v>872</v>
      </c>
      <c r="C878" s="14" t="s">
        <v>3346</v>
      </c>
      <c r="D878" s="14" t="s">
        <v>3347</v>
      </c>
      <c r="E878" s="14" t="s">
        <v>3348</v>
      </c>
      <c r="F878" s="14" t="s">
        <v>14</v>
      </c>
      <c r="G878" s="14" t="s">
        <v>910</v>
      </c>
      <c r="H878" s="14" t="s">
        <v>3350</v>
      </c>
      <c r="I878" s="14" t="s">
        <v>296</v>
      </c>
    </row>
    <row r="879" spans="2:9" s="15" customFormat="1" ht="31.5" thickTop="1" thickBot="1">
      <c r="B879" s="14">
        <v>873</v>
      </c>
      <c r="C879" s="14" t="s">
        <v>3346</v>
      </c>
      <c r="D879" s="14" t="s">
        <v>3347</v>
      </c>
      <c r="E879" s="14" t="s">
        <v>3348</v>
      </c>
      <c r="F879" s="14" t="s">
        <v>10</v>
      </c>
      <c r="G879" s="14" t="s">
        <v>910</v>
      </c>
      <c r="H879" s="14" t="s">
        <v>3351</v>
      </c>
      <c r="I879" s="14" t="s">
        <v>296</v>
      </c>
    </row>
    <row r="880" spans="2:9" s="15" customFormat="1" ht="31.5" thickTop="1" thickBot="1">
      <c r="B880" s="14">
        <v>874</v>
      </c>
      <c r="C880" s="14" t="s">
        <v>3346</v>
      </c>
      <c r="D880" s="14" t="s">
        <v>3347</v>
      </c>
      <c r="E880" s="14" t="s">
        <v>3348</v>
      </c>
      <c r="F880" s="14" t="s">
        <v>14</v>
      </c>
      <c r="G880" s="14" t="s">
        <v>910</v>
      </c>
      <c r="H880" s="14" t="s">
        <v>3352</v>
      </c>
      <c r="I880" s="14" t="s">
        <v>296</v>
      </c>
    </row>
    <row r="881" spans="2:9" s="15" customFormat="1" ht="31.5" thickTop="1" thickBot="1">
      <c r="B881" s="14">
        <v>875</v>
      </c>
      <c r="C881" s="14" t="s">
        <v>3346</v>
      </c>
      <c r="D881" s="14" t="s">
        <v>3347</v>
      </c>
      <c r="E881" s="14" t="s">
        <v>3348</v>
      </c>
      <c r="F881" s="14" t="s">
        <v>17</v>
      </c>
      <c r="G881" s="14" t="s">
        <v>910</v>
      </c>
      <c r="H881" s="14" t="s">
        <v>3353</v>
      </c>
      <c r="I881" s="14" t="s">
        <v>296</v>
      </c>
    </row>
    <row r="882" spans="2:9" s="15" customFormat="1" ht="31.5" thickTop="1" thickBot="1">
      <c r="B882" s="14">
        <v>876</v>
      </c>
      <c r="C882" s="14" t="s">
        <v>3346</v>
      </c>
      <c r="D882" s="14" t="s">
        <v>3347</v>
      </c>
      <c r="E882" s="14" t="s">
        <v>3348</v>
      </c>
      <c r="F882" s="14" t="s">
        <v>17</v>
      </c>
      <c r="G882" s="14" t="s">
        <v>910</v>
      </c>
      <c r="H882" s="14" t="s">
        <v>3354</v>
      </c>
      <c r="I882" s="14" t="s">
        <v>296</v>
      </c>
    </row>
    <row r="883" spans="2:9" s="15" customFormat="1" ht="31.5" thickTop="1" thickBot="1">
      <c r="B883" s="14">
        <v>877</v>
      </c>
      <c r="C883" s="14" t="s">
        <v>3346</v>
      </c>
      <c r="D883" s="14" t="s">
        <v>3347</v>
      </c>
      <c r="E883" s="14" t="s">
        <v>3348</v>
      </c>
      <c r="F883" s="14" t="s">
        <v>14</v>
      </c>
      <c r="G883" s="14" t="s">
        <v>910</v>
      </c>
      <c r="H883" s="14" t="s">
        <v>3355</v>
      </c>
      <c r="I883" s="14" t="s">
        <v>296</v>
      </c>
    </row>
    <row r="884" spans="2:9" s="15" customFormat="1" ht="31.5" thickTop="1" thickBot="1">
      <c r="B884" s="14">
        <v>878</v>
      </c>
      <c r="C884" s="14" t="s">
        <v>3346</v>
      </c>
      <c r="D884" s="14" t="s">
        <v>3347</v>
      </c>
      <c r="E884" s="14" t="s">
        <v>3348</v>
      </c>
      <c r="F884" s="14" t="s">
        <v>26</v>
      </c>
      <c r="G884" s="14" t="s">
        <v>910</v>
      </c>
      <c r="H884" s="14" t="s">
        <v>2910</v>
      </c>
      <c r="I884" s="14" t="s">
        <v>296</v>
      </c>
    </row>
    <row r="885" spans="2:9" s="15" customFormat="1" ht="31.5" thickTop="1" thickBot="1">
      <c r="B885" s="14">
        <v>879</v>
      </c>
      <c r="C885" s="14" t="s">
        <v>3346</v>
      </c>
      <c r="D885" s="14" t="s">
        <v>3347</v>
      </c>
      <c r="E885" s="14" t="s">
        <v>3348</v>
      </c>
      <c r="F885" s="14" t="s">
        <v>17</v>
      </c>
      <c r="G885" s="14" t="s">
        <v>910</v>
      </c>
      <c r="H885" s="14" t="s">
        <v>3356</v>
      </c>
      <c r="I885" s="14" t="s">
        <v>296</v>
      </c>
    </row>
    <row r="886" spans="2:9" s="15" customFormat="1" ht="31.5" thickTop="1" thickBot="1">
      <c r="B886" s="14">
        <v>880</v>
      </c>
      <c r="C886" s="14" t="s">
        <v>3346</v>
      </c>
      <c r="D886" s="14" t="s">
        <v>3347</v>
      </c>
      <c r="E886" s="14" t="s">
        <v>3348</v>
      </c>
      <c r="F886" s="14" t="s">
        <v>14</v>
      </c>
      <c r="G886" s="14" t="s">
        <v>910</v>
      </c>
      <c r="H886" s="14" t="s">
        <v>3357</v>
      </c>
      <c r="I886" s="14" t="s">
        <v>296</v>
      </c>
    </row>
    <row r="887" spans="2:9" s="15" customFormat="1" ht="31.5" thickTop="1" thickBot="1">
      <c r="B887" s="14">
        <v>881</v>
      </c>
      <c r="C887" s="14" t="s">
        <v>3346</v>
      </c>
      <c r="D887" s="14" t="s">
        <v>3347</v>
      </c>
      <c r="E887" s="14" t="s">
        <v>3348</v>
      </c>
      <c r="F887" s="14" t="s">
        <v>17</v>
      </c>
      <c r="G887" s="14" t="s">
        <v>30</v>
      </c>
      <c r="H887" s="14" t="s">
        <v>3349</v>
      </c>
      <c r="I887" s="14" t="s">
        <v>649</v>
      </c>
    </row>
    <row r="888" spans="2:9" s="15" customFormat="1" ht="31.5" thickTop="1" thickBot="1">
      <c r="B888" s="14">
        <v>882</v>
      </c>
      <c r="C888" s="14" t="s">
        <v>3346</v>
      </c>
      <c r="D888" s="14" t="s">
        <v>3347</v>
      </c>
      <c r="E888" s="14" t="s">
        <v>3348</v>
      </c>
      <c r="F888" s="14" t="s">
        <v>10</v>
      </c>
      <c r="G888" s="14" t="s">
        <v>30</v>
      </c>
      <c r="H888" s="14" t="s">
        <v>3350</v>
      </c>
      <c r="I888" s="14" t="s">
        <v>649</v>
      </c>
    </row>
    <row r="889" spans="2:9" s="15" customFormat="1" ht="31.5" thickTop="1" thickBot="1">
      <c r="B889" s="14">
        <v>883</v>
      </c>
      <c r="C889" s="14" t="s">
        <v>3346</v>
      </c>
      <c r="D889" s="14" t="s">
        <v>3347</v>
      </c>
      <c r="E889" s="14" t="s">
        <v>3348</v>
      </c>
      <c r="F889" s="14" t="s">
        <v>17</v>
      </c>
      <c r="G889" s="14" t="s">
        <v>30</v>
      </c>
      <c r="H889" s="14" t="s">
        <v>3351</v>
      </c>
      <c r="I889" s="14" t="s">
        <v>649</v>
      </c>
    </row>
    <row r="890" spans="2:9" s="15" customFormat="1" ht="31.5" thickTop="1" thickBot="1">
      <c r="B890" s="14">
        <v>884</v>
      </c>
      <c r="C890" s="14" t="s">
        <v>3346</v>
      </c>
      <c r="D890" s="14" t="s">
        <v>3347</v>
      </c>
      <c r="E890" s="14" t="s">
        <v>3348</v>
      </c>
      <c r="F890" s="14" t="s">
        <v>14</v>
      </c>
      <c r="G890" s="14" t="s">
        <v>30</v>
      </c>
      <c r="H890" s="14" t="s">
        <v>3352</v>
      </c>
      <c r="I890" s="14" t="s">
        <v>649</v>
      </c>
    </row>
    <row r="891" spans="2:9" s="15" customFormat="1" ht="31.5" thickTop="1" thickBot="1">
      <c r="B891" s="14">
        <v>885</v>
      </c>
      <c r="C891" s="14" t="s">
        <v>3346</v>
      </c>
      <c r="D891" s="14" t="s">
        <v>3347</v>
      </c>
      <c r="E891" s="14" t="s">
        <v>3348</v>
      </c>
      <c r="F891" s="14" t="s">
        <v>14</v>
      </c>
      <c r="G891" s="14" t="s">
        <v>30</v>
      </c>
      <c r="H891" s="14" t="s">
        <v>3353</v>
      </c>
      <c r="I891" s="14" t="s">
        <v>649</v>
      </c>
    </row>
    <row r="892" spans="2:9" s="15" customFormat="1" ht="31.5" thickTop="1" thickBot="1">
      <c r="B892" s="14">
        <v>886</v>
      </c>
      <c r="C892" s="14" t="s">
        <v>3346</v>
      </c>
      <c r="D892" s="14" t="s">
        <v>3347</v>
      </c>
      <c r="E892" s="14" t="s">
        <v>3348</v>
      </c>
      <c r="F892" s="14" t="s">
        <v>10</v>
      </c>
      <c r="G892" s="14" t="s">
        <v>30</v>
      </c>
      <c r="H892" s="14" t="s">
        <v>3354</v>
      </c>
      <c r="I892" s="14" t="s">
        <v>649</v>
      </c>
    </row>
    <row r="893" spans="2:9" s="15" customFormat="1" ht="31.5" thickTop="1" thickBot="1">
      <c r="B893" s="14">
        <v>887</v>
      </c>
      <c r="C893" s="14" t="s">
        <v>3346</v>
      </c>
      <c r="D893" s="14" t="s">
        <v>3347</v>
      </c>
      <c r="E893" s="14" t="s">
        <v>3348</v>
      </c>
      <c r="F893" s="14" t="s">
        <v>26</v>
      </c>
      <c r="G893" s="14" t="s">
        <v>30</v>
      </c>
      <c r="H893" s="14" t="s">
        <v>3355</v>
      </c>
      <c r="I893" s="14" t="s">
        <v>649</v>
      </c>
    </row>
    <row r="894" spans="2:9" s="15" customFormat="1" ht="31.5" thickTop="1" thickBot="1">
      <c r="B894" s="14">
        <v>888</v>
      </c>
      <c r="C894" s="14" t="s">
        <v>3346</v>
      </c>
      <c r="D894" s="14" t="s">
        <v>3347</v>
      </c>
      <c r="E894" s="14" t="s">
        <v>3348</v>
      </c>
      <c r="F894" s="14" t="s">
        <v>17</v>
      </c>
      <c r="G894" s="14" t="s">
        <v>30</v>
      </c>
      <c r="H894" s="14" t="s">
        <v>2910</v>
      </c>
      <c r="I894" s="14" t="s">
        <v>649</v>
      </c>
    </row>
    <row r="895" spans="2:9" s="15" customFormat="1" ht="31.5" thickTop="1" thickBot="1">
      <c r="B895" s="14">
        <v>889</v>
      </c>
      <c r="C895" s="14" t="s">
        <v>3346</v>
      </c>
      <c r="D895" s="14" t="s">
        <v>3347</v>
      </c>
      <c r="E895" s="14" t="s">
        <v>3348</v>
      </c>
      <c r="F895" s="14" t="s">
        <v>14</v>
      </c>
      <c r="G895" s="14" t="s">
        <v>30</v>
      </c>
      <c r="H895" s="14" t="s">
        <v>3356</v>
      </c>
      <c r="I895" s="14" t="s">
        <v>649</v>
      </c>
    </row>
    <row r="896" spans="2:9" s="15" customFormat="1" ht="31.5" thickTop="1" thickBot="1">
      <c r="B896" s="14">
        <v>890</v>
      </c>
      <c r="C896" s="14" t="s">
        <v>3346</v>
      </c>
      <c r="D896" s="14" t="s">
        <v>3347</v>
      </c>
      <c r="E896" s="14" t="s">
        <v>3348</v>
      </c>
      <c r="F896" s="14" t="s">
        <v>14</v>
      </c>
      <c r="G896" s="14" t="s">
        <v>30</v>
      </c>
      <c r="H896" s="14" t="s">
        <v>3357</v>
      </c>
      <c r="I896" s="14" t="s">
        <v>649</v>
      </c>
    </row>
    <row r="897" spans="2:9" s="15" customFormat="1" ht="46.5" thickTop="1" thickBot="1">
      <c r="B897" s="14">
        <v>891</v>
      </c>
      <c r="C897" s="14" t="s">
        <v>1771</v>
      </c>
      <c r="D897" s="14" t="s">
        <v>1772</v>
      </c>
      <c r="E897" s="14" t="s">
        <v>1773</v>
      </c>
      <c r="F897" s="14" t="s">
        <v>17</v>
      </c>
      <c r="G897" s="14" t="s">
        <v>712</v>
      </c>
      <c r="H897" s="14" t="s">
        <v>1774</v>
      </c>
      <c r="I897" s="14" t="s">
        <v>653</v>
      </c>
    </row>
    <row r="898" spans="2:9" s="15" customFormat="1" ht="31.5" thickTop="1" thickBot="1">
      <c r="B898" s="14">
        <v>892</v>
      </c>
      <c r="C898" s="14" t="s">
        <v>2618</v>
      </c>
      <c r="D898" s="14" t="s">
        <v>2619</v>
      </c>
      <c r="E898" s="14" t="s">
        <v>2620</v>
      </c>
      <c r="F898" s="14" t="s">
        <v>13</v>
      </c>
      <c r="G898" s="14" t="s">
        <v>30</v>
      </c>
      <c r="H898" s="14" t="s">
        <v>2621</v>
      </c>
      <c r="I898" s="14" t="s">
        <v>24</v>
      </c>
    </row>
    <row r="899" spans="2:9" s="15" customFormat="1" ht="31.5" thickTop="1" thickBot="1">
      <c r="B899" s="14">
        <v>893</v>
      </c>
      <c r="C899" s="14" t="s">
        <v>2618</v>
      </c>
      <c r="D899" s="14" t="s">
        <v>2619</v>
      </c>
      <c r="E899" s="14" t="s">
        <v>2620</v>
      </c>
      <c r="F899" s="14" t="s">
        <v>10</v>
      </c>
      <c r="G899" s="14" t="s">
        <v>910</v>
      </c>
      <c r="H899" s="14" t="s">
        <v>2622</v>
      </c>
      <c r="I899" s="14" t="s">
        <v>296</v>
      </c>
    </row>
    <row r="900" spans="2:9" s="15" customFormat="1" ht="31.5" thickTop="1" thickBot="1">
      <c r="B900" s="14">
        <v>894</v>
      </c>
      <c r="C900" s="14" t="s">
        <v>2618</v>
      </c>
      <c r="D900" s="14" t="s">
        <v>2619</v>
      </c>
      <c r="E900" s="14" t="s">
        <v>2620</v>
      </c>
      <c r="F900" s="14" t="s">
        <v>14</v>
      </c>
      <c r="G900" s="14" t="s">
        <v>30</v>
      </c>
      <c r="H900" s="14" t="s">
        <v>1705</v>
      </c>
      <c r="I900" s="14" t="s">
        <v>649</v>
      </c>
    </row>
    <row r="901" spans="2:9" s="15" customFormat="1" ht="31.5" thickTop="1" thickBot="1">
      <c r="B901" s="14">
        <v>895</v>
      </c>
      <c r="C901" s="14" t="s">
        <v>42</v>
      </c>
      <c r="D901" s="14" t="s">
        <v>43</v>
      </c>
      <c r="E901" s="14" t="s">
        <v>44</v>
      </c>
      <c r="F901" s="14" t="s">
        <v>10</v>
      </c>
      <c r="G901" s="14" t="s">
        <v>32</v>
      </c>
      <c r="H901" s="14" t="s">
        <v>45</v>
      </c>
      <c r="I901" s="14" t="s">
        <v>16</v>
      </c>
    </row>
    <row r="902" spans="2:9" s="15" customFormat="1" ht="31.5" thickTop="1" thickBot="1">
      <c r="B902" s="14">
        <v>896</v>
      </c>
      <c r="C902" s="14" t="s">
        <v>1563</v>
      </c>
      <c r="D902" s="14" t="s">
        <v>1555</v>
      </c>
      <c r="E902" s="14" t="s">
        <v>1556</v>
      </c>
      <c r="F902" s="14" t="s">
        <v>13</v>
      </c>
      <c r="G902" s="14" t="s">
        <v>38</v>
      </c>
      <c r="H902" s="14"/>
      <c r="I902" s="14" t="s">
        <v>798</v>
      </c>
    </row>
    <row r="903" spans="2:9" s="15" customFormat="1" ht="61.5" thickTop="1" thickBot="1">
      <c r="B903" s="14">
        <v>897</v>
      </c>
      <c r="C903" s="14" t="s">
        <v>2434</v>
      </c>
      <c r="D903" s="14" t="s">
        <v>2006</v>
      </c>
      <c r="E903" s="14" t="s">
        <v>2435</v>
      </c>
      <c r="F903" s="14" t="s">
        <v>26</v>
      </c>
      <c r="G903" s="14" t="s">
        <v>407</v>
      </c>
      <c r="H903" s="14" t="s">
        <v>2436</v>
      </c>
      <c r="I903" s="14" t="s">
        <v>399</v>
      </c>
    </row>
    <row r="904" spans="2:9" s="15" customFormat="1" ht="31.5" thickTop="1" thickBot="1">
      <c r="B904" s="14">
        <v>898</v>
      </c>
      <c r="C904" s="14" t="s">
        <v>2135</v>
      </c>
      <c r="D904" s="14" t="s">
        <v>2136</v>
      </c>
      <c r="E904" s="14" t="s">
        <v>2137</v>
      </c>
      <c r="F904" s="14" t="s">
        <v>14</v>
      </c>
      <c r="G904" s="14" t="s">
        <v>35</v>
      </c>
      <c r="H904" s="14" t="s">
        <v>2138</v>
      </c>
      <c r="I904" s="14" t="s">
        <v>25</v>
      </c>
    </row>
    <row r="905" spans="2:9" s="15" customFormat="1" ht="31.5" thickTop="1" thickBot="1">
      <c r="B905" s="14">
        <v>899</v>
      </c>
      <c r="C905" s="14" t="s">
        <v>2601</v>
      </c>
      <c r="D905" s="14" t="s">
        <v>2602</v>
      </c>
      <c r="E905" s="14" t="s">
        <v>2603</v>
      </c>
      <c r="F905" s="14" t="s">
        <v>14</v>
      </c>
      <c r="G905" s="14" t="s">
        <v>423</v>
      </c>
      <c r="H905" s="14" t="s">
        <v>2604</v>
      </c>
      <c r="I905" s="14" t="s">
        <v>399</v>
      </c>
    </row>
    <row r="906" spans="2:9" s="15" customFormat="1" ht="31.5" thickTop="1" thickBot="1">
      <c r="B906" s="14">
        <v>900</v>
      </c>
      <c r="C906" s="14" t="s">
        <v>1399</v>
      </c>
      <c r="D906" s="14"/>
      <c r="E906" s="14" t="s">
        <v>1400</v>
      </c>
      <c r="F906" s="14" t="s">
        <v>22</v>
      </c>
      <c r="G906" s="14" t="s">
        <v>11</v>
      </c>
      <c r="H906" s="14" t="s">
        <v>1401</v>
      </c>
      <c r="I906" s="14" t="s">
        <v>798</v>
      </c>
    </row>
    <row r="907" spans="2:9" s="15" customFormat="1" ht="31.5" thickTop="1" thickBot="1">
      <c r="B907" s="14">
        <v>901</v>
      </c>
      <c r="C907" s="14" t="s">
        <v>1399</v>
      </c>
      <c r="D907" s="14"/>
      <c r="E907" s="14" t="s">
        <v>1400</v>
      </c>
      <c r="F907" s="14" t="s">
        <v>13</v>
      </c>
      <c r="G907" s="14" t="s">
        <v>11</v>
      </c>
      <c r="H907" s="14" t="s">
        <v>1402</v>
      </c>
      <c r="I907" s="14" t="s">
        <v>798</v>
      </c>
    </row>
    <row r="908" spans="2:9" s="15" customFormat="1" ht="31.5" thickTop="1" thickBot="1">
      <c r="B908" s="14">
        <v>902</v>
      </c>
      <c r="C908" s="14" t="s">
        <v>1399</v>
      </c>
      <c r="D908" s="14"/>
      <c r="E908" s="14" t="s">
        <v>1400</v>
      </c>
      <c r="F908" s="14" t="s">
        <v>22</v>
      </c>
      <c r="G908" s="14" t="s">
        <v>11</v>
      </c>
      <c r="H908" s="14" t="s">
        <v>1401</v>
      </c>
      <c r="I908" s="14" t="s">
        <v>798</v>
      </c>
    </row>
    <row r="909" spans="2:9" s="15" customFormat="1" ht="31.5" thickTop="1" thickBot="1">
      <c r="B909" s="14">
        <v>903</v>
      </c>
      <c r="C909" s="14" t="s">
        <v>1399</v>
      </c>
      <c r="D909" s="14"/>
      <c r="E909" s="14" t="s">
        <v>1400</v>
      </c>
      <c r="F909" s="14" t="s">
        <v>13</v>
      </c>
      <c r="G909" s="14" t="s">
        <v>38</v>
      </c>
      <c r="H909" s="14" t="s">
        <v>1403</v>
      </c>
      <c r="I909" s="14" t="s">
        <v>798</v>
      </c>
    </row>
    <row r="910" spans="2:9" s="15" customFormat="1" ht="31.5" thickTop="1" thickBot="1">
      <c r="B910" s="14">
        <v>904</v>
      </c>
      <c r="C910" s="14" t="s">
        <v>1399</v>
      </c>
      <c r="D910" s="14"/>
      <c r="E910" s="14" t="s">
        <v>1400</v>
      </c>
      <c r="F910" s="14" t="s">
        <v>9</v>
      </c>
      <c r="G910" s="14" t="s">
        <v>38</v>
      </c>
      <c r="H910" s="14" t="s">
        <v>1404</v>
      </c>
      <c r="I910" s="14" t="s">
        <v>798</v>
      </c>
    </row>
    <row r="911" spans="2:9" s="15" customFormat="1" ht="31.5" thickTop="1" thickBot="1">
      <c r="B911" s="14">
        <v>905</v>
      </c>
      <c r="C911" s="14" t="s">
        <v>3860</v>
      </c>
      <c r="D911" s="14"/>
      <c r="E911" s="14" t="s">
        <v>3861</v>
      </c>
      <c r="F911" s="14" t="s">
        <v>14</v>
      </c>
      <c r="G911" s="14" t="s">
        <v>385</v>
      </c>
      <c r="H911" s="14" t="s">
        <v>3862</v>
      </c>
      <c r="I911" s="14" t="s">
        <v>653</v>
      </c>
    </row>
    <row r="912" spans="2:9" s="15" customFormat="1" ht="31.5" thickTop="1" thickBot="1">
      <c r="B912" s="14">
        <v>906</v>
      </c>
      <c r="C912" s="14" t="s">
        <v>1971</v>
      </c>
      <c r="D912" s="14" t="s">
        <v>1971</v>
      </c>
      <c r="E912" s="14" t="s">
        <v>1972</v>
      </c>
      <c r="F912" s="14" t="s">
        <v>13</v>
      </c>
      <c r="G912" s="14" t="s">
        <v>11</v>
      </c>
      <c r="H912" s="14" t="s">
        <v>1973</v>
      </c>
      <c r="I912" s="14" t="s">
        <v>798</v>
      </c>
    </row>
    <row r="913" spans="2:9" s="15" customFormat="1" ht="31.5" thickTop="1" thickBot="1">
      <c r="B913" s="14">
        <v>907</v>
      </c>
      <c r="C913" s="14" t="s">
        <v>1881</v>
      </c>
      <c r="D913" s="14" t="s">
        <v>1882</v>
      </c>
      <c r="E913" s="14" t="s">
        <v>1883</v>
      </c>
      <c r="F913" s="14" t="s">
        <v>10</v>
      </c>
      <c r="G913" s="14" t="s">
        <v>423</v>
      </c>
      <c r="H913" s="14" t="s">
        <v>1884</v>
      </c>
      <c r="I913" s="14" t="s">
        <v>399</v>
      </c>
    </row>
    <row r="914" spans="2:9" s="15" customFormat="1" ht="31.5" thickTop="1" thickBot="1">
      <c r="B914" s="14">
        <v>908</v>
      </c>
      <c r="C914" s="14" t="s">
        <v>2806</v>
      </c>
      <c r="D914" s="14" t="s">
        <v>2807</v>
      </c>
      <c r="E914" s="14" t="s">
        <v>647</v>
      </c>
      <c r="F914" s="14" t="s">
        <v>22</v>
      </c>
      <c r="G914" s="14" t="s">
        <v>2808</v>
      </c>
      <c r="H914" s="14" t="s">
        <v>2809</v>
      </c>
      <c r="I914" s="14" t="s">
        <v>134</v>
      </c>
    </row>
    <row r="915" spans="2:9" s="15" customFormat="1" ht="46.5" thickTop="1" thickBot="1">
      <c r="B915" s="14">
        <v>909</v>
      </c>
      <c r="C915" s="14" t="s">
        <v>521</v>
      </c>
      <c r="D915" s="14" t="s">
        <v>522</v>
      </c>
      <c r="E915" s="14" t="s">
        <v>523</v>
      </c>
      <c r="F915" s="14" t="s">
        <v>13</v>
      </c>
      <c r="G915" s="14" t="s">
        <v>52</v>
      </c>
      <c r="H915" s="14" t="s">
        <v>524</v>
      </c>
      <c r="I915" s="14" t="s">
        <v>41</v>
      </c>
    </row>
    <row r="916" spans="2:9" s="15" customFormat="1" ht="31.5" thickTop="1" thickBot="1">
      <c r="B916" s="14">
        <v>910</v>
      </c>
      <c r="C916" s="14" t="s">
        <v>3717</v>
      </c>
      <c r="D916" s="14" t="s">
        <v>3718</v>
      </c>
      <c r="E916" s="14" t="s">
        <v>3719</v>
      </c>
      <c r="F916" s="14" t="s">
        <v>17</v>
      </c>
      <c r="G916" s="14" t="s">
        <v>385</v>
      </c>
      <c r="H916" s="14" t="s">
        <v>3720</v>
      </c>
      <c r="I916" s="14" t="s">
        <v>653</v>
      </c>
    </row>
    <row r="917" spans="2:9" s="15" customFormat="1" ht="46.5" thickTop="1" thickBot="1">
      <c r="B917" s="14">
        <v>911</v>
      </c>
      <c r="C917" s="14" t="s">
        <v>1870</v>
      </c>
      <c r="D917" s="14" t="s">
        <v>1871</v>
      </c>
      <c r="E917" s="14" t="s">
        <v>1872</v>
      </c>
      <c r="F917" s="14" t="s">
        <v>9</v>
      </c>
      <c r="G917" s="14" t="s">
        <v>11</v>
      </c>
      <c r="H917" s="14" t="s">
        <v>1873</v>
      </c>
      <c r="I917" s="14" t="s">
        <v>798</v>
      </c>
    </row>
    <row r="918" spans="2:9" s="15" customFormat="1" ht="31.5" thickTop="1" thickBot="1">
      <c r="B918" s="14">
        <v>912</v>
      </c>
      <c r="C918" s="14" t="s">
        <v>2546</v>
      </c>
      <c r="D918" s="14" t="s">
        <v>2543</v>
      </c>
      <c r="E918" s="14" t="s">
        <v>2544</v>
      </c>
      <c r="F918" s="14" t="s">
        <v>14</v>
      </c>
      <c r="G918" s="14" t="s">
        <v>407</v>
      </c>
      <c r="H918" s="14" t="s">
        <v>2547</v>
      </c>
      <c r="I918" s="14" t="s">
        <v>399</v>
      </c>
    </row>
    <row r="919" spans="2:9" s="15" customFormat="1" ht="31.5" thickTop="1" thickBot="1">
      <c r="B919" s="14">
        <v>913</v>
      </c>
      <c r="C919" s="14" t="s">
        <v>2408</v>
      </c>
      <c r="D919" s="14" t="s">
        <v>2409</v>
      </c>
      <c r="E919" s="14" t="s">
        <v>950</v>
      </c>
      <c r="F919" s="14" t="s">
        <v>10</v>
      </c>
      <c r="G919" s="14" t="s">
        <v>446</v>
      </c>
      <c r="H919" s="14" t="s">
        <v>2410</v>
      </c>
      <c r="I919" s="14" t="s">
        <v>399</v>
      </c>
    </row>
    <row r="920" spans="2:9" s="15" customFormat="1" ht="31.5" thickTop="1" thickBot="1">
      <c r="B920" s="14">
        <v>914</v>
      </c>
      <c r="C920" s="14" t="s">
        <v>3418</v>
      </c>
      <c r="D920" s="14" t="s">
        <v>3419</v>
      </c>
      <c r="E920" s="14" t="s">
        <v>3420</v>
      </c>
      <c r="F920" s="14" t="s">
        <v>17</v>
      </c>
      <c r="G920" s="14" t="s">
        <v>32</v>
      </c>
      <c r="H920" s="14" t="s">
        <v>3421</v>
      </c>
      <c r="I920" s="14" t="s">
        <v>648</v>
      </c>
    </row>
    <row r="921" spans="2:9" s="15" customFormat="1" ht="46.5" thickTop="1" thickBot="1">
      <c r="B921" s="14">
        <v>915</v>
      </c>
      <c r="C921" s="14" t="s">
        <v>217</v>
      </c>
      <c r="D921" s="14" t="s">
        <v>218</v>
      </c>
      <c r="E921" s="14" t="s">
        <v>219</v>
      </c>
      <c r="F921" s="14" t="s">
        <v>13</v>
      </c>
      <c r="G921" s="14"/>
      <c r="H921" s="14" t="s">
        <v>220</v>
      </c>
      <c r="I921" s="14" t="s">
        <v>216</v>
      </c>
    </row>
    <row r="922" spans="2:9" s="15" customFormat="1" ht="31.5" thickTop="1" thickBot="1">
      <c r="B922" s="14">
        <v>916</v>
      </c>
      <c r="C922" s="14" t="s">
        <v>583</v>
      </c>
      <c r="D922" s="14" t="s">
        <v>578</v>
      </c>
      <c r="E922" s="14" t="s">
        <v>579</v>
      </c>
      <c r="F922" s="14" t="s">
        <v>22</v>
      </c>
      <c r="G922" s="14"/>
      <c r="H922" s="14" t="s">
        <v>584</v>
      </c>
      <c r="I922" s="14" t="s">
        <v>15</v>
      </c>
    </row>
    <row r="923" spans="2:9" s="15" customFormat="1" ht="46.5" thickTop="1" thickBot="1">
      <c r="B923" s="14">
        <v>917</v>
      </c>
      <c r="C923" s="14" t="s">
        <v>1169</v>
      </c>
      <c r="D923" s="14" t="s">
        <v>1170</v>
      </c>
      <c r="E923" s="14" t="s">
        <v>1171</v>
      </c>
      <c r="F923" s="14" t="s">
        <v>9</v>
      </c>
      <c r="G923" s="14" t="s">
        <v>19</v>
      </c>
      <c r="H923" s="14" t="s">
        <v>1172</v>
      </c>
      <c r="I923" s="14" t="s">
        <v>798</v>
      </c>
    </row>
    <row r="924" spans="2:9" s="15" customFormat="1" ht="31.5" thickTop="1" thickBot="1">
      <c r="B924" s="14">
        <v>918</v>
      </c>
      <c r="C924" s="14" t="s">
        <v>3993</v>
      </c>
      <c r="D924" s="14"/>
      <c r="E924" s="14" t="s">
        <v>3994</v>
      </c>
      <c r="F924" s="14" t="s">
        <v>17</v>
      </c>
      <c r="G924" s="14" t="s">
        <v>725</v>
      </c>
      <c r="H924" s="14" t="s">
        <v>3995</v>
      </c>
      <c r="I924" s="14" t="s">
        <v>653</v>
      </c>
    </row>
    <row r="925" spans="2:9" s="15" customFormat="1" ht="31.5" thickTop="1" thickBot="1">
      <c r="B925" s="14">
        <v>919</v>
      </c>
      <c r="C925" s="14" t="s">
        <v>1569</v>
      </c>
      <c r="D925" s="14" t="s">
        <v>1566</v>
      </c>
      <c r="E925" s="14" t="s">
        <v>1567</v>
      </c>
      <c r="F925" s="14" t="s">
        <v>9</v>
      </c>
      <c r="G925" s="14" t="s">
        <v>799</v>
      </c>
      <c r="H925" s="14" t="s">
        <v>1568</v>
      </c>
      <c r="I925" s="14" t="s">
        <v>798</v>
      </c>
    </row>
    <row r="926" spans="2:9" s="15" customFormat="1" ht="46.5" thickTop="1" thickBot="1">
      <c r="B926" s="14">
        <v>920</v>
      </c>
      <c r="C926" s="14" t="s">
        <v>1510</v>
      </c>
      <c r="D926" s="14" t="s">
        <v>1503</v>
      </c>
      <c r="E926" s="14" t="s">
        <v>1504</v>
      </c>
      <c r="F926" s="14" t="s">
        <v>22</v>
      </c>
      <c r="G926" s="14" t="s">
        <v>19</v>
      </c>
      <c r="H926" s="14" t="s">
        <v>1511</v>
      </c>
      <c r="I926" s="14" t="s">
        <v>798</v>
      </c>
    </row>
    <row r="927" spans="2:9" s="15" customFormat="1" ht="46.5" thickTop="1" thickBot="1">
      <c r="B927" s="14">
        <v>921</v>
      </c>
      <c r="C927" s="14" t="s">
        <v>3886</v>
      </c>
      <c r="D927" s="14" t="s">
        <v>3887</v>
      </c>
      <c r="E927" s="14" t="s">
        <v>3888</v>
      </c>
      <c r="F927" s="14" t="s">
        <v>13</v>
      </c>
      <c r="G927" s="14" t="s">
        <v>652</v>
      </c>
      <c r="H927" s="14" t="s">
        <v>3889</v>
      </c>
      <c r="I927" s="14" t="s">
        <v>298</v>
      </c>
    </row>
    <row r="928" spans="2:9" s="15" customFormat="1" ht="31.5" thickTop="1" thickBot="1">
      <c r="B928" s="14">
        <v>922</v>
      </c>
      <c r="C928" s="14" t="s">
        <v>252</v>
      </c>
      <c r="D928" s="14"/>
      <c r="E928" s="14"/>
      <c r="F928" s="14" t="s">
        <v>9</v>
      </c>
      <c r="G928" s="14" t="s">
        <v>253</v>
      </c>
      <c r="H928" s="14" t="s">
        <v>254</v>
      </c>
      <c r="I928" s="14" t="s">
        <v>192</v>
      </c>
    </row>
    <row r="929" spans="2:9" s="15" customFormat="1" ht="46.5" thickTop="1" thickBot="1">
      <c r="B929" s="14">
        <v>923</v>
      </c>
      <c r="C929" s="14" t="s">
        <v>252</v>
      </c>
      <c r="D929" s="14"/>
      <c r="E929" s="14"/>
      <c r="F929" s="14" t="s">
        <v>13</v>
      </c>
      <c r="G929" s="14" t="s">
        <v>21</v>
      </c>
      <c r="H929" s="14" t="s">
        <v>2634</v>
      </c>
      <c r="I929" s="14" t="s">
        <v>18</v>
      </c>
    </row>
    <row r="930" spans="2:9" s="15" customFormat="1" ht="31.5" thickTop="1" thickBot="1">
      <c r="B930" s="14">
        <v>924</v>
      </c>
      <c r="C930" s="14" t="s">
        <v>3222</v>
      </c>
      <c r="D930" s="14" t="s">
        <v>3223</v>
      </c>
      <c r="E930" s="14" t="s">
        <v>3224</v>
      </c>
      <c r="F930" s="14" t="s">
        <v>17</v>
      </c>
      <c r="G930" s="14" t="s">
        <v>407</v>
      </c>
      <c r="H930" s="14"/>
      <c r="I930" s="14" t="s">
        <v>399</v>
      </c>
    </row>
    <row r="931" spans="2:9" s="15" customFormat="1" ht="46.5" thickTop="1" thickBot="1">
      <c r="B931" s="14">
        <v>925</v>
      </c>
      <c r="C931" s="14" t="s">
        <v>455</v>
      </c>
      <c r="D931" s="14"/>
      <c r="E931" s="14" t="s">
        <v>456</v>
      </c>
      <c r="F931" s="14" t="s">
        <v>9</v>
      </c>
      <c r="G931" s="14" t="s">
        <v>19</v>
      </c>
      <c r="H931" s="14" t="s">
        <v>457</v>
      </c>
      <c r="I931" s="14" t="s">
        <v>18</v>
      </c>
    </row>
    <row r="932" spans="2:9" s="15" customFormat="1" ht="31.5" thickTop="1" thickBot="1">
      <c r="B932" s="14">
        <v>926</v>
      </c>
      <c r="C932" s="14" t="s">
        <v>2623</v>
      </c>
      <c r="D932" s="14" t="s">
        <v>1161</v>
      </c>
      <c r="E932" s="14" t="s">
        <v>1037</v>
      </c>
      <c r="F932" s="14" t="s">
        <v>17</v>
      </c>
      <c r="G932" s="14" t="s">
        <v>28</v>
      </c>
      <c r="H932" s="14" t="s">
        <v>2624</v>
      </c>
      <c r="I932" s="14" t="s">
        <v>890</v>
      </c>
    </row>
    <row r="933" spans="2:9" s="15" customFormat="1" ht="61.5" thickTop="1" thickBot="1">
      <c r="B933" s="14">
        <v>927</v>
      </c>
      <c r="C933" s="14" t="s">
        <v>3176</v>
      </c>
      <c r="D933" s="14" t="s">
        <v>3174</v>
      </c>
      <c r="E933" s="14" t="s">
        <v>311</v>
      </c>
      <c r="F933" s="14" t="s">
        <v>22</v>
      </c>
      <c r="G933" s="14" t="s">
        <v>11</v>
      </c>
      <c r="H933" s="14" t="s">
        <v>3177</v>
      </c>
      <c r="I933" s="14" t="s">
        <v>798</v>
      </c>
    </row>
    <row r="934" spans="2:9" s="15" customFormat="1" ht="31.5" thickTop="1" thickBot="1">
      <c r="B934" s="14">
        <v>928</v>
      </c>
      <c r="C934" s="14" t="s">
        <v>3176</v>
      </c>
      <c r="D934" s="14" t="s">
        <v>3174</v>
      </c>
      <c r="E934" s="14" t="s">
        <v>311</v>
      </c>
      <c r="F934" s="14" t="s">
        <v>13</v>
      </c>
      <c r="G934" s="14" t="s">
        <v>11</v>
      </c>
      <c r="H934" s="14" t="s">
        <v>3178</v>
      </c>
      <c r="I934" s="14" t="s">
        <v>798</v>
      </c>
    </row>
    <row r="935" spans="2:9" s="15" customFormat="1" ht="31.5" thickTop="1" thickBot="1">
      <c r="B935" s="14">
        <v>929</v>
      </c>
      <c r="C935" s="14" t="s">
        <v>2007</v>
      </c>
      <c r="D935" s="14" t="s">
        <v>2008</v>
      </c>
      <c r="E935" s="14" t="s">
        <v>2009</v>
      </c>
      <c r="F935" s="14" t="s">
        <v>13</v>
      </c>
      <c r="G935" s="14" t="s">
        <v>38</v>
      </c>
      <c r="H935" s="14" t="s">
        <v>2010</v>
      </c>
      <c r="I935" s="14" t="s">
        <v>798</v>
      </c>
    </row>
    <row r="936" spans="2:9" s="15" customFormat="1" ht="31.5" thickTop="1" thickBot="1">
      <c r="B936" s="14">
        <v>930</v>
      </c>
      <c r="C936" s="14" t="s">
        <v>1071</v>
      </c>
      <c r="D936" s="14" t="s">
        <v>1066</v>
      </c>
      <c r="E936" s="14" t="s">
        <v>1067</v>
      </c>
      <c r="F936" s="14" t="s">
        <v>22</v>
      </c>
      <c r="G936" s="14" t="s">
        <v>11</v>
      </c>
      <c r="H936" s="14" t="s">
        <v>1072</v>
      </c>
      <c r="I936" s="14" t="s">
        <v>798</v>
      </c>
    </row>
    <row r="937" spans="2:9" s="15" customFormat="1" ht="46.5" thickTop="1" thickBot="1">
      <c r="B937" s="14">
        <v>931</v>
      </c>
      <c r="C937" s="14" t="s">
        <v>2570</v>
      </c>
      <c r="D937" s="14" t="s">
        <v>2551</v>
      </c>
      <c r="E937" s="14" t="s">
        <v>2552</v>
      </c>
      <c r="F937" s="14" t="s">
        <v>14</v>
      </c>
      <c r="G937" s="14" t="s">
        <v>32</v>
      </c>
      <c r="H937" s="14" t="s">
        <v>2571</v>
      </c>
      <c r="I937" s="14" t="s">
        <v>386</v>
      </c>
    </row>
    <row r="938" spans="2:9" s="15" customFormat="1" ht="31.5" thickTop="1" thickBot="1">
      <c r="B938" s="14">
        <v>932</v>
      </c>
      <c r="C938" s="14" t="s">
        <v>930</v>
      </c>
      <c r="D938" s="14" t="s">
        <v>931</v>
      </c>
      <c r="E938" s="14" t="s">
        <v>928</v>
      </c>
      <c r="F938" s="14" t="s">
        <v>10</v>
      </c>
      <c r="G938" s="14" t="s">
        <v>385</v>
      </c>
      <c r="H938" s="14" t="s">
        <v>932</v>
      </c>
      <c r="I938" s="14" t="s">
        <v>653</v>
      </c>
    </row>
    <row r="939" spans="2:9" s="15" customFormat="1" ht="31.5" thickTop="1" thickBot="1">
      <c r="B939" s="14">
        <v>933</v>
      </c>
      <c r="C939" s="14" t="s">
        <v>2708</v>
      </c>
      <c r="D939" s="14" t="s">
        <v>2702</v>
      </c>
      <c r="E939" s="14" t="s">
        <v>2703</v>
      </c>
      <c r="F939" s="14" t="s">
        <v>26</v>
      </c>
      <c r="G939" s="14" t="s">
        <v>407</v>
      </c>
      <c r="H939" s="14" t="s">
        <v>2709</v>
      </c>
      <c r="I939" s="14" t="s">
        <v>399</v>
      </c>
    </row>
    <row r="940" spans="2:9" s="15" customFormat="1" ht="31.5" thickTop="1" thickBot="1">
      <c r="B940" s="14">
        <v>934</v>
      </c>
      <c r="C940" s="14" t="s">
        <v>2141</v>
      </c>
      <c r="D940" s="14" t="s">
        <v>2142</v>
      </c>
      <c r="E940" s="14" t="s">
        <v>2143</v>
      </c>
      <c r="F940" s="14" t="s">
        <v>13</v>
      </c>
      <c r="G940" s="14" t="s">
        <v>11</v>
      </c>
      <c r="H940" s="14" t="s">
        <v>1415</v>
      </c>
      <c r="I940" s="14" t="s">
        <v>798</v>
      </c>
    </row>
    <row r="941" spans="2:9" s="15" customFormat="1" ht="31.5" thickTop="1" thickBot="1">
      <c r="B941" s="14">
        <v>935</v>
      </c>
      <c r="C941" s="14" t="s">
        <v>3368</v>
      </c>
      <c r="D941" s="14" t="s">
        <v>3369</v>
      </c>
      <c r="E941" s="14" t="s">
        <v>3370</v>
      </c>
      <c r="F941" s="14" t="s">
        <v>17</v>
      </c>
      <c r="G941" s="14" t="s">
        <v>32</v>
      </c>
      <c r="H941" s="14" t="s">
        <v>3371</v>
      </c>
      <c r="I941" s="14" t="s">
        <v>650</v>
      </c>
    </row>
    <row r="942" spans="2:9" s="15" customFormat="1" ht="31.5" thickTop="1" thickBot="1">
      <c r="B942" s="14">
        <v>936</v>
      </c>
      <c r="C942" s="14" t="s">
        <v>245</v>
      </c>
      <c r="D942" s="14" t="s">
        <v>246</v>
      </c>
      <c r="E942" s="14" t="s">
        <v>188</v>
      </c>
      <c r="F942" s="14" t="s">
        <v>17</v>
      </c>
      <c r="G942" s="14" t="s">
        <v>181</v>
      </c>
      <c r="H942" s="14" t="s">
        <v>247</v>
      </c>
      <c r="I942" s="14" t="s">
        <v>182</v>
      </c>
    </row>
    <row r="943" spans="2:9" s="15" customFormat="1" ht="31.5" thickTop="1" thickBot="1">
      <c r="B943" s="14">
        <v>937</v>
      </c>
      <c r="C943" s="14" t="s">
        <v>585</v>
      </c>
      <c r="D943" s="14" t="s">
        <v>578</v>
      </c>
      <c r="E943" s="14" t="s">
        <v>579</v>
      </c>
      <c r="F943" s="14" t="s">
        <v>13</v>
      </c>
      <c r="G943" s="14"/>
      <c r="H943" s="14" t="s">
        <v>586</v>
      </c>
      <c r="I943" s="14" t="s">
        <v>15</v>
      </c>
    </row>
    <row r="944" spans="2:9" s="15" customFormat="1" ht="31.5" thickTop="1" thickBot="1">
      <c r="B944" s="14">
        <v>938</v>
      </c>
      <c r="C944" s="14" t="s">
        <v>1157</v>
      </c>
      <c r="D944" s="14" t="s">
        <v>1061</v>
      </c>
      <c r="E944" s="14" t="s">
        <v>1062</v>
      </c>
      <c r="F944" s="14" t="s">
        <v>10</v>
      </c>
      <c r="G944" s="14" t="s">
        <v>28</v>
      </c>
      <c r="H944" s="14" t="s">
        <v>1158</v>
      </c>
      <c r="I944" s="14" t="s">
        <v>845</v>
      </c>
    </row>
    <row r="945" spans="2:9" s="15" customFormat="1" ht="46.5" thickTop="1" thickBot="1">
      <c r="B945" s="14">
        <v>939</v>
      </c>
      <c r="C945" s="14" t="s">
        <v>1207</v>
      </c>
      <c r="D945" s="14" t="s">
        <v>1193</v>
      </c>
      <c r="E945" s="14" t="s">
        <v>1179</v>
      </c>
      <c r="F945" s="14" t="s">
        <v>13</v>
      </c>
      <c r="G945" s="14" t="s">
        <v>19</v>
      </c>
      <c r="H945" s="14" t="s">
        <v>1208</v>
      </c>
      <c r="I945" s="14" t="s">
        <v>798</v>
      </c>
    </row>
    <row r="946" spans="2:9" s="15" customFormat="1" ht="31.5" thickTop="1" thickBot="1">
      <c r="B946" s="14">
        <v>940</v>
      </c>
      <c r="C946" s="14" t="s">
        <v>137</v>
      </c>
      <c r="D946" s="14"/>
      <c r="E946" s="14" t="s">
        <v>138</v>
      </c>
      <c r="F946" s="14" t="s">
        <v>13</v>
      </c>
      <c r="G946" s="14" t="s">
        <v>23</v>
      </c>
      <c r="H946" s="14" t="s">
        <v>139</v>
      </c>
      <c r="I946" s="14" t="s">
        <v>29</v>
      </c>
    </row>
    <row r="947" spans="2:9" s="15" customFormat="1" ht="31.5" thickTop="1" thickBot="1">
      <c r="B947" s="14">
        <v>941</v>
      </c>
      <c r="C947" s="14" t="s">
        <v>1465</v>
      </c>
      <c r="D947" s="14" t="s">
        <v>1466</v>
      </c>
      <c r="E947" s="14" t="s">
        <v>1467</v>
      </c>
      <c r="F947" s="14" t="s">
        <v>13</v>
      </c>
      <c r="G947" s="14" t="s">
        <v>20</v>
      </c>
      <c r="H947" s="14" t="s">
        <v>1468</v>
      </c>
      <c r="I947" s="14" t="s">
        <v>798</v>
      </c>
    </row>
    <row r="948" spans="2:9" s="15" customFormat="1" ht="31.5" thickTop="1" thickBot="1">
      <c r="B948" s="14">
        <v>942</v>
      </c>
      <c r="C948" s="14" t="s">
        <v>1810</v>
      </c>
      <c r="D948" s="14" t="s">
        <v>1811</v>
      </c>
      <c r="E948" s="14" t="s">
        <v>1812</v>
      </c>
      <c r="F948" s="14" t="s">
        <v>17</v>
      </c>
      <c r="G948" s="14" t="s">
        <v>32</v>
      </c>
      <c r="H948" s="14" t="s">
        <v>1813</v>
      </c>
      <c r="I948" s="14" t="s">
        <v>650</v>
      </c>
    </row>
    <row r="949" spans="2:9" s="15" customFormat="1" ht="46.5" thickTop="1" thickBot="1">
      <c r="B949" s="14">
        <v>943</v>
      </c>
      <c r="C949" s="14" t="s">
        <v>3722</v>
      </c>
      <c r="D949" s="14"/>
      <c r="E949" s="14" t="s">
        <v>3723</v>
      </c>
      <c r="F949" s="14" t="s">
        <v>13</v>
      </c>
      <c r="G949" s="14" t="s">
        <v>3724</v>
      </c>
      <c r="H949" s="14" t="s">
        <v>3725</v>
      </c>
      <c r="I949" s="14" t="s">
        <v>672</v>
      </c>
    </row>
    <row r="950" spans="2:9" s="15" customFormat="1" ht="46.5" thickTop="1" thickBot="1">
      <c r="B950" s="14">
        <v>944</v>
      </c>
      <c r="C950" s="14" t="s">
        <v>1209</v>
      </c>
      <c r="D950" s="14" t="s">
        <v>1193</v>
      </c>
      <c r="E950" s="14" t="s">
        <v>1179</v>
      </c>
      <c r="F950" s="14" t="s">
        <v>22</v>
      </c>
      <c r="G950" s="14" t="s">
        <v>19</v>
      </c>
      <c r="H950" s="14" t="s">
        <v>1210</v>
      </c>
      <c r="I950" s="14" t="s">
        <v>798</v>
      </c>
    </row>
    <row r="951" spans="2:9" s="15" customFormat="1" ht="31.5" thickTop="1" thickBot="1">
      <c r="B951" s="14">
        <v>945</v>
      </c>
      <c r="C951" s="14" t="s">
        <v>1353</v>
      </c>
      <c r="D951" s="14" t="s">
        <v>1326</v>
      </c>
      <c r="E951" s="14" t="s">
        <v>1309</v>
      </c>
      <c r="F951" s="14" t="s">
        <v>14</v>
      </c>
      <c r="G951" s="14" t="s">
        <v>423</v>
      </c>
      <c r="H951" s="14" t="s">
        <v>1354</v>
      </c>
      <c r="I951" s="14" t="s">
        <v>399</v>
      </c>
    </row>
    <row r="952" spans="2:9" s="15" customFormat="1" ht="31.5" thickTop="1" thickBot="1">
      <c r="B952" s="14">
        <v>946</v>
      </c>
      <c r="C952" s="14" t="s">
        <v>1355</v>
      </c>
      <c r="D952" s="14" t="s">
        <v>1326</v>
      </c>
      <c r="E952" s="14" t="s">
        <v>1309</v>
      </c>
      <c r="F952" s="14" t="s">
        <v>17</v>
      </c>
      <c r="G952" s="14" t="s">
        <v>423</v>
      </c>
      <c r="H952" s="14" t="s">
        <v>1356</v>
      </c>
      <c r="I952" s="14" t="s">
        <v>399</v>
      </c>
    </row>
    <row r="953" spans="2:9" s="15" customFormat="1" ht="61.5" thickTop="1" thickBot="1">
      <c r="B953" s="14">
        <v>947</v>
      </c>
      <c r="C953" s="14" t="s">
        <v>2557</v>
      </c>
      <c r="D953" s="14" t="s">
        <v>2551</v>
      </c>
      <c r="E953" s="14" t="s">
        <v>2552</v>
      </c>
      <c r="F953" s="14" t="s">
        <v>17</v>
      </c>
      <c r="G953" s="14" t="s">
        <v>32</v>
      </c>
      <c r="H953" s="14" t="s">
        <v>2558</v>
      </c>
      <c r="I953" s="14" t="s">
        <v>386</v>
      </c>
    </row>
    <row r="954" spans="2:9" s="15" customFormat="1" ht="31.5" thickTop="1" thickBot="1">
      <c r="B954" s="14">
        <v>948</v>
      </c>
      <c r="C954" s="14" t="s">
        <v>271</v>
      </c>
      <c r="D954" s="14" t="s">
        <v>269</v>
      </c>
      <c r="E954" s="14" t="s">
        <v>270</v>
      </c>
      <c r="F954" s="14" t="s">
        <v>22</v>
      </c>
      <c r="G954" s="14" t="s">
        <v>261</v>
      </c>
      <c r="H954" s="14" t="s">
        <v>287</v>
      </c>
      <c r="I954" s="14" t="s">
        <v>209</v>
      </c>
    </row>
    <row r="955" spans="2:9" s="15" customFormat="1" ht="46.5" thickTop="1" thickBot="1">
      <c r="B955" s="14">
        <v>949</v>
      </c>
      <c r="C955" s="14" t="s">
        <v>1189</v>
      </c>
      <c r="D955" s="14" t="s">
        <v>1178</v>
      </c>
      <c r="E955" s="14" t="s">
        <v>1179</v>
      </c>
      <c r="F955" s="14" t="s">
        <v>22</v>
      </c>
      <c r="G955" s="14" t="s">
        <v>19</v>
      </c>
      <c r="H955" s="14" t="s">
        <v>1190</v>
      </c>
      <c r="I955" s="14" t="s">
        <v>925</v>
      </c>
    </row>
    <row r="956" spans="2:9" s="15" customFormat="1" ht="31.5" thickTop="1" thickBot="1">
      <c r="B956" s="14">
        <v>950</v>
      </c>
      <c r="C956" s="14" t="s">
        <v>2126</v>
      </c>
      <c r="D956" s="14" t="s">
        <v>935</v>
      </c>
      <c r="E956" s="14" t="s">
        <v>2127</v>
      </c>
      <c r="F956" s="14" t="s">
        <v>13</v>
      </c>
      <c r="G956" s="14" t="s">
        <v>23</v>
      </c>
      <c r="H956" s="14" t="s">
        <v>2128</v>
      </c>
      <c r="I956" s="14" t="s">
        <v>798</v>
      </c>
    </row>
    <row r="957" spans="2:9" s="15" customFormat="1" ht="31.5" thickTop="1" thickBot="1">
      <c r="B957" s="14">
        <v>951</v>
      </c>
      <c r="C957" s="14" t="s">
        <v>1389</v>
      </c>
      <c r="D957" s="14" t="s">
        <v>1390</v>
      </c>
      <c r="E957" s="14" t="s">
        <v>1391</v>
      </c>
      <c r="F957" s="14" t="s">
        <v>14</v>
      </c>
      <c r="G957" s="14" t="s">
        <v>32</v>
      </c>
      <c r="H957" s="14" t="s">
        <v>357</v>
      </c>
      <c r="I957" s="14" t="s">
        <v>648</v>
      </c>
    </row>
    <row r="958" spans="2:9" s="15" customFormat="1" ht="46.5" thickTop="1" thickBot="1">
      <c r="B958" s="14">
        <v>952</v>
      </c>
      <c r="C958" s="14" t="s">
        <v>2284</v>
      </c>
      <c r="D958" s="14" t="s">
        <v>2285</v>
      </c>
      <c r="E958" s="14" t="s">
        <v>2286</v>
      </c>
      <c r="F958" s="14" t="s">
        <v>9</v>
      </c>
      <c r="G958" s="14" t="s">
        <v>11</v>
      </c>
      <c r="H958" s="14" t="s">
        <v>2287</v>
      </c>
      <c r="I958" s="14" t="s">
        <v>798</v>
      </c>
    </row>
    <row r="959" spans="2:9" s="15" customFormat="1" ht="46.5" thickTop="1" thickBot="1">
      <c r="B959" s="14">
        <v>953</v>
      </c>
      <c r="C959" s="14" t="s">
        <v>2284</v>
      </c>
      <c r="D959" s="14"/>
      <c r="E959" s="14" t="s">
        <v>2286</v>
      </c>
      <c r="F959" s="14" t="s">
        <v>14</v>
      </c>
      <c r="G959" s="14" t="s">
        <v>161</v>
      </c>
      <c r="H959" s="14" t="s">
        <v>2288</v>
      </c>
      <c r="I959" s="14" t="s">
        <v>25</v>
      </c>
    </row>
    <row r="960" spans="2:9" s="15" customFormat="1" ht="46.5" thickTop="1" thickBot="1">
      <c r="B960" s="14">
        <v>954</v>
      </c>
      <c r="C960" s="14" t="s">
        <v>2284</v>
      </c>
      <c r="D960" s="14"/>
      <c r="E960" s="14" t="s">
        <v>2286</v>
      </c>
      <c r="F960" s="14" t="s">
        <v>10</v>
      </c>
      <c r="G960" s="14" t="s">
        <v>429</v>
      </c>
      <c r="H960" s="14" t="s">
        <v>2289</v>
      </c>
      <c r="I960" s="14" t="s">
        <v>397</v>
      </c>
    </row>
    <row r="961" spans="2:9" s="15" customFormat="1" ht="31.5" thickTop="1" thickBot="1">
      <c r="B961" s="14">
        <v>955</v>
      </c>
      <c r="C961" s="14" t="s">
        <v>93</v>
      </c>
      <c r="D961" s="14" t="s">
        <v>94</v>
      </c>
      <c r="E961" s="14"/>
      <c r="F961" s="14" t="s">
        <v>9</v>
      </c>
      <c r="G961" s="14" t="s">
        <v>21</v>
      </c>
      <c r="H961" s="14" t="s">
        <v>95</v>
      </c>
      <c r="I961" s="14" t="s">
        <v>18</v>
      </c>
    </row>
    <row r="962" spans="2:9" s="15" customFormat="1" ht="31.5" thickTop="1" thickBot="1">
      <c r="B962" s="14">
        <v>956</v>
      </c>
      <c r="C962" s="14" t="s">
        <v>1607</v>
      </c>
      <c r="D962" s="14"/>
      <c r="E962" s="14" t="s">
        <v>1608</v>
      </c>
      <c r="F962" s="14" t="s">
        <v>13</v>
      </c>
      <c r="G962" s="14" t="s">
        <v>33</v>
      </c>
      <c r="H962" s="14" t="s">
        <v>1609</v>
      </c>
      <c r="I962" s="14" t="s">
        <v>798</v>
      </c>
    </row>
    <row r="963" spans="2:9" s="15" customFormat="1" ht="46.5" thickTop="1" thickBot="1">
      <c r="B963" s="14">
        <v>957</v>
      </c>
      <c r="C963" s="14" t="s">
        <v>492</v>
      </c>
      <c r="D963" s="14" t="s">
        <v>310</v>
      </c>
      <c r="E963" s="14" t="s">
        <v>493</v>
      </c>
      <c r="F963" s="14" t="s">
        <v>13</v>
      </c>
      <c r="G963" s="14" t="s">
        <v>19</v>
      </c>
      <c r="H963" s="14" t="s">
        <v>494</v>
      </c>
      <c r="I963" s="14" t="s">
        <v>180</v>
      </c>
    </row>
    <row r="964" spans="2:9" s="15" customFormat="1" ht="46.5" thickTop="1" thickBot="1">
      <c r="B964" s="14">
        <v>958</v>
      </c>
      <c r="C964" s="14" t="s">
        <v>2505</v>
      </c>
      <c r="D964" s="14" t="s">
        <v>2069</v>
      </c>
      <c r="E964" s="14" t="s">
        <v>2506</v>
      </c>
      <c r="F964" s="14" t="s">
        <v>10</v>
      </c>
      <c r="G964" s="14" t="s">
        <v>452</v>
      </c>
      <c r="H964" s="14" t="s">
        <v>2507</v>
      </c>
      <c r="I964" s="14" t="s">
        <v>397</v>
      </c>
    </row>
    <row r="965" spans="2:9" s="15" customFormat="1" ht="46.5" thickTop="1" thickBot="1">
      <c r="B965" s="14">
        <v>959</v>
      </c>
      <c r="C965" s="14" t="s">
        <v>1814</v>
      </c>
      <c r="D965" s="14" t="s">
        <v>1815</v>
      </c>
      <c r="E965" s="14" t="s">
        <v>1816</v>
      </c>
      <c r="F965" s="14" t="s">
        <v>13</v>
      </c>
      <c r="G965" s="14" t="s">
        <v>33</v>
      </c>
      <c r="H965" s="14" t="s">
        <v>1817</v>
      </c>
      <c r="I965" s="14" t="s">
        <v>29</v>
      </c>
    </row>
    <row r="966" spans="2:9" s="15" customFormat="1" ht="31.5" thickTop="1" thickBot="1">
      <c r="B966" s="14">
        <v>960</v>
      </c>
      <c r="C966" s="14" t="s">
        <v>3020</v>
      </c>
      <c r="D966" s="14" t="s">
        <v>3015</v>
      </c>
      <c r="E966" s="14" t="s">
        <v>3016</v>
      </c>
      <c r="F966" s="14" t="s">
        <v>17</v>
      </c>
      <c r="G966" s="14" t="s">
        <v>469</v>
      </c>
      <c r="H966" s="14" t="s">
        <v>3021</v>
      </c>
      <c r="I966" s="14" t="s">
        <v>399</v>
      </c>
    </row>
    <row r="967" spans="2:9" s="15" customFormat="1" ht="31.5" thickTop="1" thickBot="1">
      <c r="B967" s="14">
        <v>961</v>
      </c>
      <c r="C967" s="14" t="s">
        <v>2430</v>
      </c>
      <c r="D967" s="14" t="s">
        <v>2431</v>
      </c>
      <c r="E967" s="14" t="s">
        <v>2432</v>
      </c>
      <c r="F967" s="14" t="s">
        <v>10</v>
      </c>
      <c r="G967" s="14" t="s">
        <v>28</v>
      </c>
      <c r="H967" s="14" t="s">
        <v>2433</v>
      </c>
      <c r="I967" s="14" t="s">
        <v>648</v>
      </c>
    </row>
    <row r="968" spans="2:9" s="15" customFormat="1" ht="31.5" thickTop="1" thickBot="1">
      <c r="B968" s="14">
        <v>962</v>
      </c>
      <c r="C968" s="14" t="s">
        <v>201</v>
      </c>
      <c r="D968" s="14" t="s">
        <v>198</v>
      </c>
      <c r="E968" s="14" t="s">
        <v>199</v>
      </c>
      <c r="F968" s="14" t="s">
        <v>9</v>
      </c>
      <c r="G968" s="14" t="s">
        <v>36</v>
      </c>
      <c r="H968" s="14" t="s">
        <v>202</v>
      </c>
      <c r="I968" s="14" t="s">
        <v>24</v>
      </c>
    </row>
    <row r="969" spans="2:9" s="15" customFormat="1" ht="31.5" thickTop="1" thickBot="1">
      <c r="B969" s="14">
        <v>963</v>
      </c>
      <c r="C969" s="14" t="s">
        <v>227</v>
      </c>
      <c r="D969" s="14" t="s">
        <v>189</v>
      </c>
      <c r="E969" s="14" t="s">
        <v>190</v>
      </c>
      <c r="F969" s="14" t="s">
        <v>22</v>
      </c>
      <c r="G969" s="14" t="s">
        <v>191</v>
      </c>
      <c r="H969" s="14" t="s">
        <v>228</v>
      </c>
      <c r="I969" s="14" t="s">
        <v>184</v>
      </c>
    </row>
    <row r="970" spans="2:9" s="15" customFormat="1" ht="31.5" thickTop="1" thickBot="1">
      <c r="B970" s="14">
        <v>964</v>
      </c>
      <c r="C970" s="14" t="s">
        <v>1559</v>
      </c>
      <c r="D970" s="14" t="s">
        <v>1555</v>
      </c>
      <c r="E970" s="14" t="s">
        <v>1556</v>
      </c>
      <c r="F970" s="14" t="s">
        <v>9</v>
      </c>
      <c r="G970" s="14" t="s">
        <v>38</v>
      </c>
      <c r="H970" s="14"/>
      <c r="I970" s="14" t="s">
        <v>798</v>
      </c>
    </row>
    <row r="971" spans="2:9" s="15" customFormat="1" ht="31.5" thickTop="1" thickBot="1">
      <c r="B971" s="14">
        <v>965</v>
      </c>
      <c r="C971" s="14" t="s">
        <v>2988</v>
      </c>
      <c r="D971" s="14" t="s">
        <v>2989</v>
      </c>
      <c r="E971" s="14" t="s">
        <v>2990</v>
      </c>
      <c r="F971" s="14" t="s">
        <v>13</v>
      </c>
      <c r="G971" s="14" t="s">
        <v>38</v>
      </c>
      <c r="H971" s="14" t="s">
        <v>2991</v>
      </c>
      <c r="I971" s="14" t="s">
        <v>798</v>
      </c>
    </row>
    <row r="972" spans="2:9" s="15" customFormat="1" ht="46.5" thickTop="1" thickBot="1">
      <c r="B972" s="14">
        <v>966</v>
      </c>
      <c r="C972" s="14" t="s">
        <v>1818</v>
      </c>
      <c r="D972" s="14" t="s">
        <v>1815</v>
      </c>
      <c r="E972" s="14" t="s">
        <v>1816</v>
      </c>
      <c r="F972" s="14" t="s">
        <v>22</v>
      </c>
      <c r="G972" s="14" t="s">
        <v>23</v>
      </c>
      <c r="H972" s="14" t="s">
        <v>1819</v>
      </c>
      <c r="I972" s="14" t="s">
        <v>29</v>
      </c>
    </row>
    <row r="973" spans="2:9" s="15" customFormat="1" ht="61.5" thickTop="1" thickBot="1">
      <c r="B973" s="14">
        <v>967</v>
      </c>
      <c r="C973" s="14" t="s">
        <v>2568</v>
      </c>
      <c r="D973" s="14" t="s">
        <v>2551</v>
      </c>
      <c r="E973" s="14" t="s">
        <v>2552</v>
      </c>
      <c r="F973" s="14" t="s">
        <v>17</v>
      </c>
      <c r="G973" s="14" t="s">
        <v>32</v>
      </c>
      <c r="H973" s="14" t="s">
        <v>2569</v>
      </c>
      <c r="I973" s="14" t="s">
        <v>386</v>
      </c>
    </row>
    <row r="974" spans="2:9" s="15" customFormat="1" ht="46.5" thickTop="1" thickBot="1">
      <c r="B974" s="14">
        <v>968</v>
      </c>
      <c r="C974" s="14" t="s">
        <v>3061</v>
      </c>
      <c r="D974" s="14" t="s">
        <v>3062</v>
      </c>
      <c r="E974" s="14" t="s">
        <v>3063</v>
      </c>
      <c r="F974" s="14" t="s">
        <v>13</v>
      </c>
      <c r="G974" s="14" t="s">
        <v>1031</v>
      </c>
      <c r="H974" s="14" t="s">
        <v>3064</v>
      </c>
      <c r="I974" s="14" t="s">
        <v>798</v>
      </c>
    </row>
    <row r="975" spans="2:9" s="15" customFormat="1" ht="31.5" thickTop="1" thickBot="1">
      <c r="B975" s="14">
        <v>969</v>
      </c>
      <c r="C975" s="14" t="s">
        <v>3473</v>
      </c>
      <c r="D975" s="14" t="s">
        <v>3474</v>
      </c>
      <c r="E975" s="14" t="s">
        <v>3475</v>
      </c>
      <c r="F975" s="14" t="s">
        <v>17</v>
      </c>
      <c r="G975" s="14" t="s">
        <v>3476</v>
      </c>
      <c r="H975" s="14" t="s">
        <v>3477</v>
      </c>
      <c r="I975" s="14" t="s">
        <v>399</v>
      </c>
    </row>
    <row r="976" spans="2:9" s="15" customFormat="1" ht="31.5" thickTop="1" thickBot="1">
      <c r="B976" s="14">
        <v>970</v>
      </c>
      <c r="C976" s="14" t="s">
        <v>418</v>
      </c>
      <c r="D976" s="14" t="s">
        <v>413</v>
      </c>
      <c r="E976" s="14" t="s">
        <v>414</v>
      </c>
      <c r="F976" s="14" t="s">
        <v>13</v>
      </c>
      <c r="G976" s="14"/>
      <c r="H976" s="14" t="s">
        <v>419</v>
      </c>
      <c r="I976" s="14" t="s">
        <v>384</v>
      </c>
    </row>
    <row r="977" spans="2:9" s="15" customFormat="1" ht="31.5" thickTop="1" thickBot="1">
      <c r="B977" s="14">
        <v>971</v>
      </c>
      <c r="C977" s="14" t="s">
        <v>2954</v>
      </c>
      <c r="D977" s="14" t="s">
        <v>2955</v>
      </c>
      <c r="E977" s="14" t="s">
        <v>2956</v>
      </c>
      <c r="F977" s="14" t="s">
        <v>9</v>
      </c>
      <c r="G977" s="14"/>
      <c r="H977" s="14" t="s">
        <v>2957</v>
      </c>
      <c r="I977" s="14" t="s">
        <v>15</v>
      </c>
    </row>
    <row r="978" spans="2:9" s="15" customFormat="1" ht="46.5" thickTop="1" thickBot="1">
      <c r="B978" s="14">
        <v>972</v>
      </c>
      <c r="C978" s="14" t="s">
        <v>100</v>
      </c>
      <c r="D978" s="14" t="s">
        <v>101</v>
      </c>
      <c r="E978" s="14"/>
      <c r="F978" s="14" t="s">
        <v>13</v>
      </c>
      <c r="G978" s="14" t="s">
        <v>19</v>
      </c>
      <c r="H978" s="14" t="s">
        <v>102</v>
      </c>
      <c r="I978" s="14" t="s">
        <v>18</v>
      </c>
    </row>
    <row r="979" spans="2:9" s="15" customFormat="1" ht="31.5" thickTop="1" thickBot="1">
      <c r="B979" s="14">
        <v>973</v>
      </c>
      <c r="C979" s="14" t="s">
        <v>3792</v>
      </c>
      <c r="D979" s="14"/>
      <c r="E979" s="14" t="s">
        <v>3514</v>
      </c>
      <c r="F979" s="14" t="s">
        <v>13</v>
      </c>
      <c r="G979" s="14" t="s">
        <v>140</v>
      </c>
      <c r="H979" s="14" t="s">
        <v>3793</v>
      </c>
      <c r="I979" s="14" t="s">
        <v>3332</v>
      </c>
    </row>
    <row r="980" spans="2:9" s="15" customFormat="1" ht="31.5" thickTop="1" thickBot="1">
      <c r="B980" s="14">
        <v>974</v>
      </c>
      <c r="C980" s="14" t="s">
        <v>3792</v>
      </c>
      <c r="D980" s="14"/>
      <c r="E980" s="14" t="s">
        <v>3514</v>
      </c>
      <c r="F980" s="14" t="s">
        <v>9</v>
      </c>
      <c r="G980" s="14" t="s">
        <v>140</v>
      </c>
      <c r="H980" s="14" t="s">
        <v>3794</v>
      </c>
      <c r="I980" s="14" t="s">
        <v>3332</v>
      </c>
    </row>
    <row r="981" spans="2:9" s="15" customFormat="1" ht="31.5" thickTop="1" thickBot="1">
      <c r="B981" s="14">
        <v>975</v>
      </c>
      <c r="C981" s="14" t="s">
        <v>3792</v>
      </c>
      <c r="D981" s="14"/>
      <c r="E981" s="14" t="s">
        <v>3514</v>
      </c>
      <c r="F981" s="14" t="s">
        <v>9</v>
      </c>
      <c r="G981" s="14" t="s">
        <v>1985</v>
      </c>
      <c r="H981" s="14" t="s">
        <v>3797</v>
      </c>
      <c r="I981" s="14" t="s">
        <v>672</v>
      </c>
    </row>
    <row r="982" spans="2:9" s="15" customFormat="1" ht="31.5" thickTop="1" thickBot="1">
      <c r="B982" s="14">
        <v>976</v>
      </c>
      <c r="C982" s="14" t="s">
        <v>3792</v>
      </c>
      <c r="D982" s="14"/>
      <c r="E982" s="14" t="s">
        <v>3514</v>
      </c>
      <c r="F982" s="14" t="s">
        <v>22</v>
      </c>
      <c r="G982" s="14" t="s">
        <v>3724</v>
      </c>
      <c r="H982" s="14" t="s">
        <v>3798</v>
      </c>
      <c r="I982" s="14" t="s">
        <v>672</v>
      </c>
    </row>
    <row r="983" spans="2:9" s="15" customFormat="1" ht="31.5" thickTop="1" thickBot="1">
      <c r="B983" s="14">
        <v>977</v>
      </c>
      <c r="C983" s="14" t="s">
        <v>3792</v>
      </c>
      <c r="D983" s="14"/>
      <c r="E983" s="14" t="s">
        <v>3514</v>
      </c>
      <c r="F983" s="14" t="s">
        <v>13</v>
      </c>
      <c r="G983" s="14" t="s">
        <v>3799</v>
      </c>
      <c r="H983" s="14" t="s">
        <v>3800</v>
      </c>
      <c r="I983" s="14" t="s">
        <v>672</v>
      </c>
    </row>
    <row r="984" spans="2:9" s="15" customFormat="1" ht="31.5" thickTop="1" thickBot="1">
      <c r="B984" s="14">
        <v>978</v>
      </c>
      <c r="C984" s="14" t="s">
        <v>1494</v>
      </c>
      <c r="D984" s="14" t="s">
        <v>512</v>
      </c>
      <c r="E984" s="14" t="s">
        <v>1492</v>
      </c>
      <c r="F984" s="14" t="s">
        <v>14</v>
      </c>
      <c r="G984" s="14" t="s">
        <v>28</v>
      </c>
      <c r="H984" s="14" t="s">
        <v>1495</v>
      </c>
      <c r="I984" s="14" t="s">
        <v>845</v>
      </c>
    </row>
    <row r="985" spans="2:9" s="15" customFormat="1" ht="61.5" thickTop="1" thickBot="1">
      <c r="B985" s="14">
        <v>979</v>
      </c>
      <c r="C985" s="14" t="s">
        <v>739</v>
      </c>
      <c r="D985" s="14"/>
      <c r="E985" s="14" t="s">
        <v>765</v>
      </c>
      <c r="F985" s="14" t="s">
        <v>13</v>
      </c>
      <c r="G985" s="14" t="s">
        <v>21</v>
      </c>
      <c r="H985" s="14" t="s">
        <v>767</v>
      </c>
      <c r="I985" s="14" t="s">
        <v>18</v>
      </c>
    </row>
    <row r="986" spans="2:9" s="15" customFormat="1" ht="46.5" thickTop="1" thickBot="1">
      <c r="B986" s="14">
        <v>980</v>
      </c>
      <c r="C986" s="14" t="s">
        <v>739</v>
      </c>
      <c r="D986" s="14"/>
      <c r="E986" s="14" t="s">
        <v>769</v>
      </c>
      <c r="F986" s="14" t="s">
        <v>9</v>
      </c>
      <c r="G986" s="14" t="s">
        <v>770</v>
      </c>
      <c r="H986" s="14" t="s">
        <v>771</v>
      </c>
      <c r="I986" s="14" t="s">
        <v>18</v>
      </c>
    </row>
    <row r="987" spans="2:9" s="15" customFormat="1" ht="61.5" thickTop="1" thickBot="1">
      <c r="B987" s="14">
        <v>981</v>
      </c>
      <c r="C987" s="14" t="s">
        <v>764</v>
      </c>
      <c r="D987" s="14"/>
      <c r="E987" s="14" t="s">
        <v>765</v>
      </c>
      <c r="F987" s="14" t="s">
        <v>22</v>
      </c>
      <c r="G987" s="14" t="s">
        <v>21</v>
      </c>
      <c r="H987" s="14" t="s">
        <v>766</v>
      </c>
      <c r="I987" s="14" t="s">
        <v>18</v>
      </c>
    </row>
    <row r="988" spans="2:9" s="15" customFormat="1" ht="61.5" thickTop="1" thickBot="1">
      <c r="B988" s="14">
        <v>982</v>
      </c>
      <c r="C988" s="14" t="s">
        <v>764</v>
      </c>
      <c r="D988" s="14"/>
      <c r="E988" s="14" t="s">
        <v>765</v>
      </c>
      <c r="F988" s="14" t="s">
        <v>13</v>
      </c>
      <c r="G988" s="14" t="s">
        <v>333</v>
      </c>
      <c r="H988" s="14" t="s">
        <v>768</v>
      </c>
      <c r="I988" s="14" t="s">
        <v>18</v>
      </c>
    </row>
    <row r="989" spans="2:9" s="15" customFormat="1" ht="46.5" thickTop="1" thickBot="1">
      <c r="B989" s="14">
        <v>983</v>
      </c>
      <c r="C989" s="14" t="s">
        <v>1928</v>
      </c>
      <c r="D989" s="14" t="s">
        <v>1929</v>
      </c>
      <c r="E989" s="14" t="s">
        <v>1930</v>
      </c>
      <c r="F989" s="14" t="s">
        <v>13</v>
      </c>
      <c r="G989" s="14" t="s">
        <v>19</v>
      </c>
      <c r="H989" s="14" t="s">
        <v>1931</v>
      </c>
      <c r="I989" s="14" t="s">
        <v>798</v>
      </c>
    </row>
    <row r="990" spans="2:9" s="15" customFormat="1" ht="31.5" thickTop="1" thickBot="1">
      <c r="B990" s="14">
        <v>984</v>
      </c>
      <c r="C990" s="14" t="s">
        <v>1986</v>
      </c>
      <c r="D990" s="14" t="s">
        <v>1987</v>
      </c>
      <c r="E990" s="14" t="s">
        <v>1988</v>
      </c>
      <c r="F990" s="14" t="s">
        <v>9</v>
      </c>
      <c r="G990" s="14" t="s">
        <v>12</v>
      </c>
      <c r="H990" s="14" t="s">
        <v>1989</v>
      </c>
      <c r="I990" s="14" t="s">
        <v>798</v>
      </c>
    </row>
    <row r="991" spans="2:9" s="15" customFormat="1" ht="46.5" thickTop="1" thickBot="1">
      <c r="B991" s="14">
        <v>985</v>
      </c>
      <c r="C991" s="14" t="s">
        <v>1211</v>
      </c>
      <c r="D991" s="14" t="s">
        <v>1193</v>
      </c>
      <c r="E991" s="14" t="s">
        <v>1179</v>
      </c>
      <c r="F991" s="14" t="s">
        <v>9</v>
      </c>
      <c r="G991" s="14" t="s">
        <v>19</v>
      </c>
      <c r="H991" s="14" t="s">
        <v>1212</v>
      </c>
      <c r="I991" s="14" t="s">
        <v>798</v>
      </c>
    </row>
    <row r="992" spans="2:9" s="15" customFormat="1" ht="31.5" thickTop="1" thickBot="1">
      <c r="B992" s="14">
        <v>986</v>
      </c>
      <c r="C992" s="14" t="s">
        <v>3539</v>
      </c>
      <c r="D992" s="14" t="s">
        <v>3536</v>
      </c>
      <c r="E992" s="14" t="s">
        <v>3537</v>
      </c>
      <c r="F992" s="14" t="s">
        <v>22</v>
      </c>
      <c r="G992" s="14" t="s">
        <v>36</v>
      </c>
      <c r="H992" s="14" t="s">
        <v>3540</v>
      </c>
      <c r="I992" s="14" t="s">
        <v>24</v>
      </c>
    </row>
    <row r="993" spans="2:9" s="15" customFormat="1" ht="31.5" thickTop="1" thickBot="1">
      <c r="B993" s="14">
        <v>987</v>
      </c>
      <c r="C993" s="14" t="s">
        <v>602</v>
      </c>
      <c r="D993" s="14" t="s">
        <v>603</v>
      </c>
      <c r="E993" s="14" t="s">
        <v>604</v>
      </c>
      <c r="F993" s="14" t="s">
        <v>13</v>
      </c>
      <c r="G993" s="14" t="s">
        <v>605</v>
      </c>
      <c r="H993" s="14" t="s">
        <v>606</v>
      </c>
      <c r="I993" s="14" t="s">
        <v>41</v>
      </c>
    </row>
    <row r="994" spans="2:9" s="15" customFormat="1" ht="46.5" thickTop="1" thickBot="1">
      <c r="B994" s="14">
        <v>988</v>
      </c>
      <c r="C994" s="14" t="s">
        <v>2559</v>
      </c>
      <c r="D994" s="14" t="s">
        <v>2560</v>
      </c>
      <c r="E994" s="14" t="s">
        <v>2552</v>
      </c>
      <c r="F994" s="14" t="s">
        <v>14</v>
      </c>
      <c r="G994" s="14" t="s">
        <v>28</v>
      </c>
      <c r="H994" s="14" t="s">
        <v>2561</v>
      </c>
      <c r="I994" s="14" t="s">
        <v>386</v>
      </c>
    </row>
    <row r="995" spans="2:9" s="15" customFormat="1" ht="46.5" thickTop="1" thickBot="1">
      <c r="B995" s="14">
        <v>989</v>
      </c>
      <c r="C995" s="14" t="s">
        <v>2559</v>
      </c>
      <c r="D995" s="14" t="s">
        <v>2560</v>
      </c>
      <c r="E995" s="14" t="s">
        <v>2552</v>
      </c>
      <c r="F995" s="14" t="s">
        <v>17</v>
      </c>
      <c r="G995" s="14" t="s">
        <v>28</v>
      </c>
      <c r="H995" s="14" t="s">
        <v>2562</v>
      </c>
      <c r="I995" s="14" t="s">
        <v>386</v>
      </c>
    </row>
    <row r="996" spans="2:9" s="15" customFormat="1" ht="31.5" thickTop="1" thickBot="1">
      <c r="B996" s="14">
        <v>990</v>
      </c>
      <c r="C996" s="14" t="s">
        <v>1910</v>
      </c>
      <c r="D996" s="14" t="s">
        <v>1911</v>
      </c>
      <c r="E996" s="14" t="s">
        <v>1912</v>
      </c>
      <c r="F996" s="14" t="s">
        <v>13</v>
      </c>
      <c r="G996" s="14" t="s">
        <v>253</v>
      </c>
      <c r="H996" s="14" t="s">
        <v>1913</v>
      </c>
      <c r="I996" s="14" t="s">
        <v>192</v>
      </c>
    </row>
    <row r="997" spans="2:9" s="15" customFormat="1" ht="31.5" thickTop="1" thickBot="1">
      <c r="B997" s="14">
        <v>991</v>
      </c>
      <c r="C997" s="14" t="s">
        <v>2493</v>
      </c>
      <c r="D997" s="14" t="s">
        <v>2494</v>
      </c>
      <c r="E997" s="14" t="s">
        <v>2495</v>
      </c>
      <c r="F997" s="14" t="s">
        <v>14</v>
      </c>
      <c r="G997" s="14" t="s">
        <v>469</v>
      </c>
      <c r="H997" s="14" t="s">
        <v>2496</v>
      </c>
      <c r="I997" s="14" t="s">
        <v>399</v>
      </c>
    </row>
    <row r="998" spans="2:9" s="15" customFormat="1" ht="31.5" thickTop="1" thickBot="1">
      <c r="B998" s="14">
        <v>992</v>
      </c>
      <c r="C998" s="14" t="s">
        <v>3825</v>
      </c>
      <c r="D998" s="14"/>
      <c r="E998" s="14" t="s">
        <v>3763</v>
      </c>
      <c r="F998" s="14" t="s">
        <v>13</v>
      </c>
      <c r="G998" s="14"/>
      <c r="H998" s="14" t="s">
        <v>3826</v>
      </c>
      <c r="I998" s="14" t="s">
        <v>3333</v>
      </c>
    </row>
    <row r="999" spans="2:9" s="15" customFormat="1" ht="46.5" thickTop="1" thickBot="1">
      <c r="B999" s="14">
        <v>993</v>
      </c>
      <c r="C999" s="14" t="s">
        <v>1761</v>
      </c>
      <c r="D999" s="14" t="s">
        <v>1756</v>
      </c>
      <c r="E999" s="14" t="s">
        <v>1757</v>
      </c>
      <c r="F999" s="14" t="s">
        <v>14</v>
      </c>
      <c r="G999" s="14" t="s">
        <v>846</v>
      </c>
      <c r="H999" s="14" t="s">
        <v>1762</v>
      </c>
      <c r="I999" s="14" t="s">
        <v>653</v>
      </c>
    </row>
    <row r="1000" spans="2:9" s="15" customFormat="1" ht="31.5" thickTop="1" thickBot="1">
      <c r="B1000" s="14">
        <v>994</v>
      </c>
      <c r="C1000" s="14" t="s">
        <v>2319</v>
      </c>
      <c r="D1000" s="14" t="s">
        <v>2319</v>
      </c>
      <c r="E1000" s="14" t="s">
        <v>2320</v>
      </c>
      <c r="F1000" s="14" t="s">
        <v>17</v>
      </c>
      <c r="G1000" s="14" t="s">
        <v>2321</v>
      </c>
      <c r="H1000" s="14" t="s">
        <v>2322</v>
      </c>
      <c r="I1000" s="14" t="s">
        <v>649</v>
      </c>
    </row>
    <row r="1001" spans="2:9" s="15" customFormat="1" ht="31.5" thickTop="1" thickBot="1">
      <c r="B1001" s="14">
        <v>995</v>
      </c>
      <c r="C1001" s="14" t="s">
        <v>342</v>
      </c>
      <c r="D1001" s="14" t="s">
        <v>343</v>
      </c>
      <c r="E1001" s="14" t="s">
        <v>344</v>
      </c>
      <c r="F1001" s="14" t="s">
        <v>14</v>
      </c>
      <c r="G1001" s="14" t="s">
        <v>28</v>
      </c>
      <c r="H1001" s="14" t="s">
        <v>345</v>
      </c>
      <c r="I1001" s="14" t="s">
        <v>16</v>
      </c>
    </row>
    <row r="1002" spans="2:9" s="15" customFormat="1" ht="31.5" thickTop="1" thickBot="1">
      <c r="B1002" s="14">
        <v>996</v>
      </c>
      <c r="C1002" s="14" t="s">
        <v>511</v>
      </c>
      <c r="D1002" s="14" t="s">
        <v>512</v>
      </c>
      <c r="E1002" s="14" t="s">
        <v>1492</v>
      </c>
      <c r="F1002" s="14" t="s">
        <v>17</v>
      </c>
      <c r="G1002" s="14" t="s">
        <v>28</v>
      </c>
      <c r="H1002" s="14" t="s">
        <v>513</v>
      </c>
      <c r="I1002" s="14" t="s">
        <v>845</v>
      </c>
    </row>
    <row r="1003" spans="2:9" s="15" customFormat="1" ht="46.5" thickTop="1" thickBot="1">
      <c r="B1003" s="14">
        <v>997</v>
      </c>
      <c r="C1003" s="14" t="s">
        <v>2914</v>
      </c>
      <c r="D1003" s="14" t="s">
        <v>2656</v>
      </c>
      <c r="E1003" s="14" t="s">
        <v>2657</v>
      </c>
      <c r="F1003" s="14" t="s">
        <v>17</v>
      </c>
      <c r="G1003" s="14" t="s">
        <v>28</v>
      </c>
      <c r="H1003" s="14" t="s">
        <v>2912</v>
      </c>
      <c r="I1003" s="14" t="s">
        <v>386</v>
      </c>
    </row>
    <row r="1004" spans="2:9" s="15" customFormat="1" ht="31.5" thickTop="1" thickBot="1">
      <c r="B1004" s="14">
        <v>998</v>
      </c>
      <c r="C1004" s="14" t="s">
        <v>502</v>
      </c>
      <c r="D1004" s="14" t="s">
        <v>502</v>
      </c>
      <c r="E1004" s="14" t="s">
        <v>503</v>
      </c>
      <c r="F1004" s="14" t="s">
        <v>13</v>
      </c>
      <c r="G1004" s="14"/>
      <c r="H1004" s="14" t="s">
        <v>504</v>
      </c>
      <c r="I1004" s="14" t="s">
        <v>15</v>
      </c>
    </row>
    <row r="1005" spans="2:9" s="15" customFormat="1" ht="46.5" thickTop="1" thickBot="1">
      <c r="B1005" s="14">
        <v>999</v>
      </c>
      <c r="C1005" s="14" t="s">
        <v>3620</v>
      </c>
      <c r="D1005" s="14" t="s">
        <v>3617</v>
      </c>
      <c r="E1005" s="14" t="s">
        <v>3618</v>
      </c>
      <c r="F1005" s="14" t="s">
        <v>14</v>
      </c>
      <c r="G1005" s="14" t="s">
        <v>28</v>
      </c>
      <c r="H1005" s="14" t="s">
        <v>3621</v>
      </c>
      <c r="I1005" s="14" t="s">
        <v>386</v>
      </c>
    </row>
    <row r="1006" spans="2:9" s="15" customFormat="1" ht="31.5" thickTop="1" thickBot="1">
      <c r="B1006" s="14">
        <v>1000</v>
      </c>
      <c r="C1006" s="14" t="s">
        <v>2395</v>
      </c>
      <c r="D1006" s="14" t="s">
        <v>2389</v>
      </c>
      <c r="E1006" s="14" t="s">
        <v>1621</v>
      </c>
      <c r="F1006" s="14" t="s">
        <v>17</v>
      </c>
      <c r="G1006" s="14" t="s">
        <v>28</v>
      </c>
      <c r="H1006" s="14" t="s">
        <v>2396</v>
      </c>
      <c r="I1006" s="14" t="s">
        <v>845</v>
      </c>
    </row>
    <row r="1007" spans="2:9" s="15" customFormat="1" ht="31.5" thickTop="1" thickBot="1">
      <c r="B1007" s="14">
        <v>1001</v>
      </c>
      <c r="C1007" s="14" t="s">
        <v>2750</v>
      </c>
      <c r="D1007" s="14"/>
      <c r="E1007" s="14" t="s">
        <v>2751</v>
      </c>
      <c r="F1007" s="14" t="s">
        <v>13</v>
      </c>
      <c r="G1007" s="14" t="s">
        <v>11</v>
      </c>
      <c r="H1007" s="14" t="s">
        <v>2752</v>
      </c>
      <c r="I1007" s="14" t="s">
        <v>798</v>
      </c>
    </row>
    <row r="1008" spans="2:9" s="15" customFormat="1" ht="16.5" thickTop="1" thickBot="1">
      <c r="B1008" s="14">
        <v>1002</v>
      </c>
      <c r="C1008" s="14" t="s">
        <v>2750</v>
      </c>
      <c r="D1008" s="14"/>
      <c r="E1008" s="14" t="s">
        <v>2751</v>
      </c>
      <c r="F1008" s="14" t="s">
        <v>10</v>
      </c>
      <c r="G1008" s="14" t="s">
        <v>32</v>
      </c>
      <c r="H1008" s="14" t="s">
        <v>2753</v>
      </c>
      <c r="I1008" s="14" t="s">
        <v>386</v>
      </c>
    </row>
    <row r="1009" spans="2:9" s="15" customFormat="1" ht="31.5" thickTop="1" thickBot="1">
      <c r="B1009" s="14">
        <v>1003</v>
      </c>
      <c r="C1009" s="14" t="s">
        <v>2750</v>
      </c>
      <c r="D1009" s="14"/>
      <c r="E1009" s="14" t="s">
        <v>2751</v>
      </c>
      <c r="F1009" s="14" t="s">
        <v>9</v>
      </c>
      <c r="G1009" s="14"/>
      <c r="H1009" s="14" t="s">
        <v>2754</v>
      </c>
      <c r="I1009" s="14" t="s">
        <v>2755</v>
      </c>
    </row>
    <row r="1010" spans="2:9" s="15" customFormat="1" ht="31.5" thickTop="1" thickBot="1">
      <c r="B1010" s="14">
        <v>1004</v>
      </c>
      <c r="C1010" s="14" t="s">
        <v>3309</v>
      </c>
      <c r="D1010" s="14" t="s">
        <v>3310</v>
      </c>
      <c r="E1010" s="14" t="s">
        <v>3311</v>
      </c>
      <c r="F1010" s="14" t="s">
        <v>14</v>
      </c>
      <c r="G1010" s="14" t="s">
        <v>28</v>
      </c>
      <c r="H1010" s="14" t="s">
        <v>3312</v>
      </c>
      <c r="I1010" s="14" t="s">
        <v>648</v>
      </c>
    </row>
    <row r="1011" spans="2:9" s="15" customFormat="1" ht="46.5" thickTop="1" thickBot="1">
      <c r="B1011" s="14">
        <v>1005</v>
      </c>
      <c r="C1011" s="14" t="s">
        <v>926</v>
      </c>
      <c r="D1011" s="14" t="s">
        <v>927</v>
      </c>
      <c r="E1011" s="14" t="s">
        <v>928</v>
      </c>
      <c r="F1011" s="14" t="s">
        <v>26</v>
      </c>
      <c r="G1011" s="14" t="s">
        <v>391</v>
      </c>
      <c r="H1011" s="14" t="s">
        <v>929</v>
      </c>
      <c r="I1011" s="14" t="s">
        <v>653</v>
      </c>
    </row>
    <row r="1012" spans="2:9" s="15" customFormat="1" ht="31.5" thickTop="1" thickBot="1">
      <c r="B1012" s="14">
        <v>1006</v>
      </c>
      <c r="C1012" s="14" t="s">
        <v>926</v>
      </c>
      <c r="D1012" s="14" t="s">
        <v>933</v>
      </c>
      <c r="E1012" s="14" t="s">
        <v>928</v>
      </c>
      <c r="F1012" s="14" t="s">
        <v>17</v>
      </c>
      <c r="G1012" s="14" t="s">
        <v>385</v>
      </c>
      <c r="H1012" s="14" t="s">
        <v>934</v>
      </c>
      <c r="I1012" s="14" t="s">
        <v>653</v>
      </c>
    </row>
    <row r="1013" spans="2:9" s="15" customFormat="1" ht="46.5" thickTop="1" thickBot="1">
      <c r="B1013" s="14">
        <v>1007</v>
      </c>
      <c r="C1013" s="14" t="s">
        <v>71</v>
      </c>
      <c r="D1013" s="14"/>
      <c r="E1013" s="14" t="s">
        <v>66</v>
      </c>
      <c r="F1013" s="14" t="s">
        <v>13</v>
      </c>
      <c r="G1013" s="14" t="s">
        <v>19</v>
      </c>
      <c r="H1013" s="14" t="s">
        <v>72</v>
      </c>
      <c r="I1013" s="14" t="s">
        <v>27</v>
      </c>
    </row>
    <row r="1014" spans="2:9" s="15" customFormat="1" ht="31.5" thickTop="1" thickBot="1">
      <c r="B1014" s="14">
        <v>1008</v>
      </c>
      <c r="C1014" s="14" t="s">
        <v>135</v>
      </c>
      <c r="D1014" s="14" t="s">
        <v>136</v>
      </c>
      <c r="E1014" s="14"/>
      <c r="F1014" s="14" t="s">
        <v>9</v>
      </c>
      <c r="G1014" s="14"/>
      <c r="H1014" s="14" t="s">
        <v>48</v>
      </c>
      <c r="I1014" s="14" t="s">
        <v>41</v>
      </c>
    </row>
    <row r="1015" spans="2:9" s="15" customFormat="1" ht="61.5" thickTop="1" thickBot="1">
      <c r="B1015" s="14">
        <v>1009</v>
      </c>
      <c r="C1015" s="14" t="s">
        <v>2205</v>
      </c>
      <c r="D1015" s="14" t="s">
        <v>1975</v>
      </c>
      <c r="E1015" s="14" t="s">
        <v>1976</v>
      </c>
      <c r="F1015" s="14" t="s">
        <v>10</v>
      </c>
      <c r="G1015" s="14" t="s">
        <v>32</v>
      </c>
      <c r="H1015" s="14" t="s">
        <v>2206</v>
      </c>
      <c r="I1015" s="14" t="s">
        <v>25</v>
      </c>
    </row>
    <row r="1016" spans="2:9" s="15" customFormat="1" ht="31.5" thickTop="1" thickBot="1">
      <c r="B1016" s="14">
        <v>1010</v>
      </c>
      <c r="C1016" s="14" t="s">
        <v>1623</v>
      </c>
      <c r="D1016" s="14" t="s">
        <v>1620</v>
      </c>
      <c r="E1016" s="14" t="s">
        <v>1621</v>
      </c>
      <c r="F1016" s="14" t="s">
        <v>14</v>
      </c>
      <c r="G1016" s="14" t="s">
        <v>407</v>
      </c>
      <c r="H1016" s="14" t="s">
        <v>1624</v>
      </c>
      <c r="I1016" s="14" t="s">
        <v>399</v>
      </c>
    </row>
    <row r="1017" spans="2:9" s="15" customFormat="1" ht="31.5" thickTop="1" thickBot="1">
      <c r="B1017" s="14">
        <v>1011</v>
      </c>
      <c r="C1017" s="14" t="s">
        <v>299</v>
      </c>
      <c r="D1017" s="14"/>
      <c r="E1017" s="14" t="s">
        <v>300</v>
      </c>
      <c r="F1017" s="14" t="s">
        <v>13</v>
      </c>
      <c r="G1017" s="14" t="s">
        <v>23</v>
      </c>
      <c r="H1017" s="14" t="s">
        <v>301</v>
      </c>
      <c r="I1017" s="14" t="s">
        <v>27</v>
      </c>
    </row>
    <row r="1018" spans="2:9" s="15" customFormat="1" ht="31.5" thickTop="1" thickBot="1">
      <c r="B1018" s="14">
        <v>1012</v>
      </c>
      <c r="C1018" s="14" t="s">
        <v>3151</v>
      </c>
      <c r="D1018" s="14" t="s">
        <v>3152</v>
      </c>
      <c r="E1018" s="14" t="s">
        <v>3153</v>
      </c>
      <c r="F1018" s="14" t="s">
        <v>10</v>
      </c>
      <c r="G1018" s="14" t="s">
        <v>28</v>
      </c>
      <c r="H1018" s="14" t="s">
        <v>3154</v>
      </c>
      <c r="I1018" s="14" t="s">
        <v>648</v>
      </c>
    </row>
    <row r="1019" spans="2:9" s="15" customFormat="1" ht="31.5" thickTop="1" thickBot="1">
      <c r="B1019" s="14">
        <v>1013</v>
      </c>
      <c r="C1019" s="14" t="s">
        <v>3151</v>
      </c>
      <c r="D1019" s="14" t="s">
        <v>3152</v>
      </c>
      <c r="E1019" s="14" t="s">
        <v>3153</v>
      </c>
      <c r="F1019" s="14" t="s">
        <v>14</v>
      </c>
      <c r="G1019" s="14" t="s">
        <v>28</v>
      </c>
      <c r="H1019" s="14" t="s">
        <v>3155</v>
      </c>
      <c r="I1019" s="14" t="s">
        <v>648</v>
      </c>
    </row>
    <row r="1020" spans="2:9" s="15" customFormat="1" ht="31.5" thickTop="1" thickBot="1">
      <c r="B1020" s="14">
        <v>1014</v>
      </c>
      <c r="C1020" s="14" t="s">
        <v>2113</v>
      </c>
      <c r="D1020" s="14" t="s">
        <v>2100</v>
      </c>
      <c r="E1020" s="14" t="s">
        <v>2101</v>
      </c>
      <c r="F1020" s="14" t="s">
        <v>17</v>
      </c>
      <c r="G1020" s="14" t="s">
        <v>32</v>
      </c>
      <c r="H1020" s="14" t="s">
        <v>2114</v>
      </c>
      <c r="I1020" s="14" t="s">
        <v>386</v>
      </c>
    </row>
    <row r="1021" spans="2:9" s="15" customFormat="1" ht="31.5" thickTop="1" thickBot="1">
      <c r="B1021" s="14">
        <v>1015</v>
      </c>
      <c r="C1021" s="14" t="s">
        <v>2113</v>
      </c>
      <c r="D1021" s="14" t="s">
        <v>2118</v>
      </c>
      <c r="E1021" s="14" t="s">
        <v>2101</v>
      </c>
      <c r="F1021" s="14" t="s">
        <v>26</v>
      </c>
      <c r="G1021" s="14" t="s">
        <v>32</v>
      </c>
      <c r="H1021" s="14" t="s">
        <v>1775</v>
      </c>
      <c r="I1021" s="14" t="s">
        <v>296</v>
      </c>
    </row>
    <row r="1022" spans="2:9" s="15" customFormat="1" ht="46.5" thickTop="1" thickBot="1">
      <c r="B1022" s="14">
        <v>1016</v>
      </c>
      <c r="C1022" s="14" t="s">
        <v>120</v>
      </c>
      <c r="D1022" s="14" t="s">
        <v>117</v>
      </c>
      <c r="E1022" s="14"/>
      <c r="F1022" s="14" t="s">
        <v>10</v>
      </c>
      <c r="G1022" s="14" t="s">
        <v>118</v>
      </c>
      <c r="H1022" s="14" t="s">
        <v>121</v>
      </c>
      <c r="I1022" s="14" t="s">
        <v>16</v>
      </c>
    </row>
    <row r="1023" spans="2:9" s="15" customFormat="1" ht="31.5" thickTop="1" thickBot="1">
      <c r="B1023" s="14">
        <v>1017</v>
      </c>
      <c r="C1023" s="14" t="s">
        <v>116</v>
      </c>
      <c r="D1023" s="14" t="s">
        <v>117</v>
      </c>
      <c r="E1023" s="14"/>
      <c r="F1023" s="14" t="s">
        <v>14</v>
      </c>
      <c r="G1023" s="14" t="s">
        <v>118</v>
      </c>
      <c r="H1023" s="14" t="s">
        <v>119</v>
      </c>
      <c r="I1023" s="14" t="s">
        <v>16</v>
      </c>
    </row>
    <row r="1024" spans="2:9" s="15" customFormat="1" ht="31.5" thickTop="1" thickBot="1">
      <c r="B1024" s="14">
        <v>1018</v>
      </c>
      <c r="C1024" s="14" t="s">
        <v>2117</v>
      </c>
      <c r="D1024" s="14" t="s">
        <v>2100</v>
      </c>
      <c r="E1024" s="14" t="s">
        <v>2101</v>
      </c>
      <c r="F1024" s="14" t="s">
        <v>17</v>
      </c>
      <c r="G1024" s="14" t="s">
        <v>32</v>
      </c>
      <c r="H1024" s="14" t="s">
        <v>1415</v>
      </c>
      <c r="I1024" s="14" t="s">
        <v>386</v>
      </c>
    </row>
    <row r="1025" spans="2:9" s="15" customFormat="1" ht="31.5" thickTop="1" thickBot="1">
      <c r="B1025" s="14">
        <v>1019</v>
      </c>
      <c r="C1025" s="14" t="s">
        <v>2117</v>
      </c>
      <c r="D1025" s="14" t="s">
        <v>2118</v>
      </c>
      <c r="E1025" s="14" t="s">
        <v>2101</v>
      </c>
      <c r="F1025" s="14" t="s">
        <v>14</v>
      </c>
      <c r="G1025" s="14" t="s">
        <v>32</v>
      </c>
      <c r="H1025" s="14" t="s">
        <v>2124</v>
      </c>
      <c r="I1025" s="14" t="s">
        <v>296</v>
      </c>
    </row>
    <row r="1026" spans="2:9" s="15" customFormat="1" ht="61.5" thickTop="1" thickBot="1">
      <c r="B1026" s="14">
        <v>1020</v>
      </c>
      <c r="C1026" s="14" t="s">
        <v>3025</v>
      </c>
      <c r="D1026" s="14" t="s">
        <v>3026</v>
      </c>
      <c r="E1026" s="14" t="s">
        <v>2295</v>
      </c>
      <c r="F1026" s="14" t="s">
        <v>10</v>
      </c>
      <c r="G1026" s="14" t="s">
        <v>407</v>
      </c>
      <c r="H1026" s="14" t="s">
        <v>3027</v>
      </c>
      <c r="I1026" s="14" t="s">
        <v>399</v>
      </c>
    </row>
    <row r="1027" spans="2:9" s="15" customFormat="1" ht="31.5" thickTop="1" thickBot="1">
      <c r="B1027" s="14">
        <v>1021</v>
      </c>
      <c r="C1027" s="14" t="s">
        <v>3025</v>
      </c>
      <c r="D1027" s="14" t="s">
        <v>3026</v>
      </c>
      <c r="E1027" s="14" t="s">
        <v>2295</v>
      </c>
      <c r="F1027" s="14" t="s">
        <v>14</v>
      </c>
      <c r="G1027" s="14" t="s">
        <v>407</v>
      </c>
      <c r="H1027" s="14" t="s">
        <v>3028</v>
      </c>
      <c r="I1027" s="14" t="s">
        <v>399</v>
      </c>
    </row>
    <row r="1028" spans="2:9" s="15" customFormat="1" ht="31.5" thickTop="1" thickBot="1">
      <c r="B1028" s="14">
        <v>1022</v>
      </c>
      <c r="C1028" s="14" t="s">
        <v>225</v>
      </c>
      <c r="D1028" s="14" t="s">
        <v>189</v>
      </c>
      <c r="E1028" s="14" t="s">
        <v>190</v>
      </c>
      <c r="F1028" s="14" t="s">
        <v>9</v>
      </c>
      <c r="G1028" s="14" t="s">
        <v>191</v>
      </c>
      <c r="H1028" s="14" t="s">
        <v>226</v>
      </c>
      <c r="I1028" s="14" t="s">
        <v>184</v>
      </c>
    </row>
    <row r="1029" spans="2:9" s="15" customFormat="1" ht="31.5" thickTop="1" thickBot="1">
      <c r="B1029" s="14">
        <v>1023</v>
      </c>
      <c r="C1029" s="14" t="s">
        <v>4129</v>
      </c>
      <c r="D1029" s="14" t="s">
        <v>4130</v>
      </c>
      <c r="E1029" s="14" t="s">
        <v>4071</v>
      </c>
      <c r="F1029" s="14" t="s">
        <v>17</v>
      </c>
      <c r="G1029" s="14" t="s">
        <v>30</v>
      </c>
      <c r="H1029" s="14" t="s">
        <v>4131</v>
      </c>
      <c r="I1029" s="14" t="s">
        <v>3435</v>
      </c>
    </row>
    <row r="1030" spans="2:9" s="15" customFormat="1" ht="31.5" thickTop="1" thickBot="1">
      <c r="B1030" s="14">
        <v>1024</v>
      </c>
      <c r="C1030" s="14" t="s">
        <v>1956</v>
      </c>
      <c r="D1030" s="14" t="s">
        <v>1957</v>
      </c>
      <c r="E1030" s="14" t="s">
        <v>1958</v>
      </c>
      <c r="F1030" s="14" t="s">
        <v>9</v>
      </c>
      <c r="G1030" s="14" t="s">
        <v>799</v>
      </c>
      <c r="H1030" s="14" t="s">
        <v>1959</v>
      </c>
      <c r="I1030" s="14" t="s">
        <v>798</v>
      </c>
    </row>
    <row r="1031" spans="2:9" s="15" customFormat="1" ht="31.5" thickTop="1" thickBot="1">
      <c r="B1031" s="14">
        <v>1025</v>
      </c>
      <c r="C1031" s="14" t="s">
        <v>1956</v>
      </c>
      <c r="D1031" s="14" t="s">
        <v>1957</v>
      </c>
      <c r="E1031" s="14" t="s">
        <v>1958</v>
      </c>
      <c r="F1031" s="14" t="s">
        <v>13</v>
      </c>
      <c r="G1031" s="14" t="s">
        <v>33</v>
      </c>
      <c r="H1031" s="14" t="s">
        <v>1960</v>
      </c>
      <c r="I1031" s="14" t="s">
        <v>798</v>
      </c>
    </row>
    <row r="1032" spans="2:9" s="15" customFormat="1" ht="46.5" thickTop="1" thickBot="1">
      <c r="B1032" s="14">
        <v>1026</v>
      </c>
      <c r="C1032" s="14" t="s">
        <v>1183</v>
      </c>
      <c r="D1032" s="14" t="s">
        <v>1178</v>
      </c>
      <c r="E1032" s="14" t="s">
        <v>1179</v>
      </c>
      <c r="F1032" s="14" t="s">
        <v>9</v>
      </c>
      <c r="G1032" s="14" t="s">
        <v>19</v>
      </c>
      <c r="H1032" s="14" t="s">
        <v>1184</v>
      </c>
      <c r="I1032" s="14" t="s">
        <v>925</v>
      </c>
    </row>
    <row r="1033" spans="2:9" s="15" customFormat="1" ht="31.5" thickTop="1" thickBot="1">
      <c r="B1033" s="14">
        <v>1027</v>
      </c>
      <c r="C1033" s="14" t="s">
        <v>3781</v>
      </c>
      <c r="D1033" s="14"/>
      <c r="E1033" s="14" t="s">
        <v>4042</v>
      </c>
      <c r="F1033" s="14" t="s">
        <v>26</v>
      </c>
      <c r="G1033" s="14" t="s">
        <v>434</v>
      </c>
      <c r="H1033" s="14" t="s">
        <v>4043</v>
      </c>
      <c r="I1033" s="14" t="s">
        <v>653</v>
      </c>
    </row>
    <row r="1034" spans="2:9" s="15" customFormat="1" ht="31.5" thickTop="1" thickBot="1">
      <c r="B1034" s="14">
        <v>1028</v>
      </c>
      <c r="C1034" s="14" t="s">
        <v>442</v>
      </c>
      <c r="D1034" s="14" t="s">
        <v>443</v>
      </c>
      <c r="E1034" s="14" t="s">
        <v>444</v>
      </c>
      <c r="F1034" s="14" t="s">
        <v>13</v>
      </c>
      <c r="G1034" s="14"/>
      <c r="H1034" s="14" t="s">
        <v>445</v>
      </c>
      <c r="I1034" s="14" t="s">
        <v>384</v>
      </c>
    </row>
    <row r="1035" spans="2:9" s="15" customFormat="1" ht="31.5" thickTop="1" thickBot="1">
      <c r="B1035" s="14">
        <v>1029</v>
      </c>
      <c r="C1035" s="14" t="s">
        <v>1351</v>
      </c>
      <c r="D1035" s="14" t="s">
        <v>1308</v>
      </c>
      <c r="E1035" s="14" t="s">
        <v>1309</v>
      </c>
      <c r="F1035" s="14" t="s">
        <v>14</v>
      </c>
      <c r="G1035" s="14" t="s">
        <v>423</v>
      </c>
      <c r="H1035" s="14" t="s">
        <v>1352</v>
      </c>
      <c r="I1035" s="14" t="s">
        <v>399</v>
      </c>
    </row>
    <row r="1036" spans="2:9" s="15" customFormat="1" ht="46.5" thickTop="1" thickBot="1">
      <c r="B1036" s="14">
        <v>1030</v>
      </c>
      <c r="C1036" s="14" t="s">
        <v>73</v>
      </c>
      <c r="D1036" s="14"/>
      <c r="E1036" s="14" t="s">
        <v>66</v>
      </c>
      <c r="F1036" s="14" t="s">
        <v>13</v>
      </c>
      <c r="G1036" s="14" t="s">
        <v>19</v>
      </c>
      <c r="H1036" s="14" t="s">
        <v>74</v>
      </c>
      <c r="I1036" s="14" t="s">
        <v>27</v>
      </c>
    </row>
    <row r="1037" spans="2:9" s="15" customFormat="1" ht="46.5" thickTop="1" thickBot="1">
      <c r="B1037" s="14">
        <v>1031</v>
      </c>
      <c r="C1037" s="14" t="s">
        <v>3750</v>
      </c>
      <c r="D1037" s="14"/>
      <c r="E1037" s="14" t="s">
        <v>3751</v>
      </c>
      <c r="F1037" s="14" t="s">
        <v>9</v>
      </c>
      <c r="G1037" s="14" t="s">
        <v>3752</v>
      </c>
      <c r="H1037" s="14" t="s">
        <v>3753</v>
      </c>
      <c r="I1037" s="14" t="s">
        <v>3332</v>
      </c>
    </row>
    <row r="1038" spans="2:9" s="15" customFormat="1" ht="31.5" thickTop="1" thickBot="1">
      <c r="B1038" s="14">
        <v>1032</v>
      </c>
      <c r="C1038" s="14" t="s">
        <v>2715</v>
      </c>
      <c r="D1038" s="14" t="s">
        <v>2702</v>
      </c>
      <c r="E1038" s="14" t="s">
        <v>2703</v>
      </c>
      <c r="F1038" s="14" t="s">
        <v>10</v>
      </c>
      <c r="G1038" s="14" t="s">
        <v>407</v>
      </c>
      <c r="H1038" s="14" t="s">
        <v>2716</v>
      </c>
      <c r="I1038" s="14" t="s">
        <v>399</v>
      </c>
    </row>
    <row r="1039" spans="2:9" s="15" customFormat="1" ht="46.5" thickTop="1" thickBot="1">
      <c r="B1039" s="14">
        <v>1033</v>
      </c>
      <c r="C1039" s="14" t="s">
        <v>1944</v>
      </c>
      <c r="D1039" s="14"/>
      <c r="E1039" s="14" t="s">
        <v>1945</v>
      </c>
      <c r="F1039" s="14" t="s">
        <v>13</v>
      </c>
      <c r="G1039" s="14" t="s">
        <v>799</v>
      </c>
      <c r="H1039" s="14" t="s">
        <v>1727</v>
      </c>
      <c r="I1039" s="14" t="s">
        <v>798</v>
      </c>
    </row>
    <row r="1040" spans="2:9" s="15" customFormat="1" ht="31.5" thickTop="1" thickBot="1">
      <c r="B1040" s="14">
        <v>1034</v>
      </c>
      <c r="C1040" s="14" t="s">
        <v>1849</v>
      </c>
      <c r="D1040" s="14" t="s">
        <v>1850</v>
      </c>
      <c r="E1040" s="14" t="s">
        <v>1851</v>
      </c>
      <c r="F1040" s="14" t="s">
        <v>13</v>
      </c>
      <c r="G1040" s="14" t="s">
        <v>23</v>
      </c>
      <c r="H1040" s="14" t="s">
        <v>1852</v>
      </c>
      <c r="I1040" s="14" t="s">
        <v>798</v>
      </c>
    </row>
    <row r="1041" spans="2:9" s="15" customFormat="1" ht="31.5" thickTop="1" thickBot="1">
      <c r="B1041" s="14">
        <v>1035</v>
      </c>
      <c r="C1041" s="14" t="s">
        <v>3179</v>
      </c>
      <c r="D1041" s="14" t="s">
        <v>3180</v>
      </c>
      <c r="E1041" s="14" t="s">
        <v>3181</v>
      </c>
      <c r="F1041" s="14" t="s">
        <v>22</v>
      </c>
      <c r="G1041" s="14" t="s">
        <v>210</v>
      </c>
      <c r="H1041" s="14" t="s">
        <v>3182</v>
      </c>
      <c r="I1041" s="14" t="s">
        <v>184</v>
      </c>
    </row>
    <row r="1042" spans="2:9" s="15" customFormat="1" ht="31.5" thickTop="1" thickBot="1">
      <c r="B1042" s="14">
        <v>1036</v>
      </c>
      <c r="C1042" s="14" t="s">
        <v>3179</v>
      </c>
      <c r="D1042" s="14" t="s">
        <v>3180</v>
      </c>
      <c r="E1042" s="14" t="s">
        <v>3181</v>
      </c>
      <c r="F1042" s="14" t="s">
        <v>9</v>
      </c>
      <c r="G1042" s="14" t="s">
        <v>210</v>
      </c>
      <c r="H1042" s="14" t="s">
        <v>3183</v>
      </c>
      <c r="I1042" s="14" t="s">
        <v>184</v>
      </c>
    </row>
    <row r="1043" spans="2:9" s="15" customFormat="1" ht="31.5" thickTop="1" thickBot="1">
      <c r="B1043" s="14">
        <v>1037</v>
      </c>
      <c r="C1043" s="14" t="s">
        <v>3179</v>
      </c>
      <c r="D1043" s="14" t="s">
        <v>3180</v>
      </c>
      <c r="E1043" s="14" t="s">
        <v>3181</v>
      </c>
      <c r="F1043" s="14" t="s">
        <v>13</v>
      </c>
      <c r="G1043" s="14" t="s">
        <v>186</v>
      </c>
      <c r="H1043" s="14" t="s">
        <v>3184</v>
      </c>
      <c r="I1043" s="14" t="s">
        <v>184</v>
      </c>
    </row>
    <row r="1044" spans="2:9" s="15" customFormat="1" ht="31.5" thickTop="1" thickBot="1">
      <c r="B1044" s="14">
        <v>1038</v>
      </c>
      <c r="C1044" s="14" t="s">
        <v>2949</v>
      </c>
      <c r="D1044" s="14" t="s">
        <v>2474</v>
      </c>
      <c r="E1044" s="14" t="s">
        <v>2939</v>
      </c>
      <c r="F1044" s="14" t="s">
        <v>17</v>
      </c>
      <c r="G1044" s="14" t="s">
        <v>28</v>
      </c>
      <c r="H1044" s="14" t="s">
        <v>2950</v>
      </c>
      <c r="I1044" s="14" t="s">
        <v>386</v>
      </c>
    </row>
    <row r="1045" spans="2:9" s="15" customFormat="1" ht="31.5" thickTop="1" thickBot="1">
      <c r="B1045" s="14">
        <v>1039</v>
      </c>
      <c r="C1045" s="14" t="s">
        <v>237</v>
      </c>
      <c r="D1045" s="14" t="s">
        <v>238</v>
      </c>
      <c r="E1045" s="14" t="s">
        <v>239</v>
      </c>
      <c r="F1045" s="14" t="s">
        <v>9</v>
      </c>
      <c r="G1045" s="14" t="s">
        <v>33</v>
      </c>
      <c r="H1045" s="14" t="s">
        <v>240</v>
      </c>
      <c r="I1045" s="14" t="s">
        <v>27</v>
      </c>
    </row>
    <row r="1046" spans="2:9" s="15" customFormat="1" ht="46.5" thickTop="1" thickBot="1">
      <c r="B1046" s="14">
        <v>1040</v>
      </c>
      <c r="C1046" s="14" t="s">
        <v>90</v>
      </c>
      <c r="D1046" s="14" t="s">
        <v>80</v>
      </c>
      <c r="E1046" s="14" t="s">
        <v>87</v>
      </c>
      <c r="F1046" s="14" t="s">
        <v>13</v>
      </c>
      <c r="G1046" s="14" t="s">
        <v>12</v>
      </c>
      <c r="H1046" s="14" t="s">
        <v>91</v>
      </c>
      <c r="I1046" s="14" t="s">
        <v>27</v>
      </c>
    </row>
    <row r="1047" spans="2:9" s="15" customFormat="1" ht="46.5" thickTop="1" thickBot="1">
      <c r="B1047" s="14">
        <v>1041</v>
      </c>
      <c r="C1047" s="14" t="s">
        <v>79</v>
      </c>
      <c r="D1047" s="14" t="s">
        <v>80</v>
      </c>
      <c r="E1047" s="14" t="s">
        <v>81</v>
      </c>
      <c r="F1047" s="14" t="s">
        <v>13</v>
      </c>
      <c r="G1047" s="14"/>
      <c r="H1047" s="14" t="s">
        <v>82</v>
      </c>
      <c r="I1047" s="14" t="s">
        <v>15</v>
      </c>
    </row>
    <row r="1048" spans="2:9" s="15" customFormat="1" ht="46.5" thickTop="1" thickBot="1">
      <c r="B1048" s="14">
        <v>1042</v>
      </c>
      <c r="C1048" s="14" t="s">
        <v>3863</v>
      </c>
      <c r="D1048" s="14" t="s">
        <v>3864</v>
      </c>
      <c r="E1048" s="14" t="s">
        <v>3861</v>
      </c>
      <c r="F1048" s="14" t="s">
        <v>17</v>
      </c>
      <c r="G1048" s="14" t="s">
        <v>725</v>
      </c>
      <c r="H1048" s="14" t="s">
        <v>3865</v>
      </c>
      <c r="I1048" s="14" t="s">
        <v>653</v>
      </c>
    </row>
    <row r="1049" spans="2:9" s="15" customFormat="1" ht="31.5" thickTop="1" thickBot="1">
      <c r="B1049" s="14">
        <v>1043</v>
      </c>
      <c r="C1049" s="14" t="s">
        <v>3379</v>
      </c>
      <c r="D1049" s="14" t="s">
        <v>3380</v>
      </c>
      <c r="E1049" s="14" t="s">
        <v>3381</v>
      </c>
      <c r="F1049" s="14" t="s">
        <v>17</v>
      </c>
      <c r="G1049" s="14" t="s">
        <v>28</v>
      </c>
      <c r="H1049" s="14" t="s">
        <v>3382</v>
      </c>
      <c r="I1049" s="14" t="s">
        <v>648</v>
      </c>
    </row>
    <row r="1050" spans="2:9" s="15" customFormat="1" ht="31.5" thickTop="1" thickBot="1">
      <c r="B1050" s="14">
        <v>1044</v>
      </c>
      <c r="C1050" s="14" t="s">
        <v>3410</v>
      </c>
      <c r="D1050" s="14" t="s">
        <v>3411</v>
      </c>
      <c r="E1050" s="14"/>
      <c r="F1050" s="14" t="s">
        <v>17</v>
      </c>
      <c r="G1050" s="14" t="s">
        <v>28</v>
      </c>
      <c r="H1050" s="14" t="s">
        <v>3382</v>
      </c>
      <c r="I1050" s="14" t="s">
        <v>648</v>
      </c>
    </row>
    <row r="1051" spans="2:9" s="15" customFormat="1" ht="31.5" thickTop="1" thickBot="1">
      <c r="B1051" s="14">
        <v>1045</v>
      </c>
      <c r="C1051" s="14" t="s">
        <v>1085</v>
      </c>
      <c r="D1051" s="14" t="s">
        <v>965</v>
      </c>
      <c r="E1051" s="14" t="s">
        <v>966</v>
      </c>
      <c r="F1051" s="14" t="s">
        <v>26</v>
      </c>
      <c r="G1051" s="14" t="s">
        <v>32</v>
      </c>
      <c r="H1051" s="14" t="s">
        <v>1086</v>
      </c>
      <c r="I1051" s="14" t="s">
        <v>845</v>
      </c>
    </row>
    <row r="1052" spans="2:9" s="15" customFormat="1" ht="31.5" thickTop="1" thickBot="1">
      <c r="B1052" s="14">
        <v>1046</v>
      </c>
      <c r="C1052" s="14" t="s">
        <v>1085</v>
      </c>
      <c r="D1052" s="14" t="s">
        <v>965</v>
      </c>
      <c r="E1052" s="14" t="s">
        <v>966</v>
      </c>
      <c r="F1052" s="14" t="s">
        <v>17</v>
      </c>
      <c r="G1052" s="14" t="s">
        <v>32</v>
      </c>
      <c r="H1052" s="14" t="s">
        <v>1087</v>
      </c>
      <c r="I1052" s="14" t="s">
        <v>845</v>
      </c>
    </row>
    <row r="1053" spans="2:9" s="15" customFormat="1" ht="31.5" thickTop="1" thickBot="1">
      <c r="B1053" s="14">
        <v>1047</v>
      </c>
      <c r="C1053" s="14" t="s">
        <v>1085</v>
      </c>
      <c r="D1053" s="14" t="s">
        <v>965</v>
      </c>
      <c r="E1053" s="14" t="s">
        <v>966</v>
      </c>
      <c r="F1053" s="14" t="s">
        <v>14</v>
      </c>
      <c r="G1053" s="14" t="s">
        <v>32</v>
      </c>
      <c r="H1053" s="14" t="s">
        <v>1086</v>
      </c>
      <c r="I1053" s="14" t="s">
        <v>386</v>
      </c>
    </row>
    <row r="1054" spans="2:9" s="15" customFormat="1" ht="31.5" thickTop="1" thickBot="1">
      <c r="B1054" s="14">
        <v>1048</v>
      </c>
      <c r="C1054" s="14" t="s">
        <v>1085</v>
      </c>
      <c r="D1054" s="14" t="s">
        <v>965</v>
      </c>
      <c r="E1054" s="14" t="s">
        <v>966</v>
      </c>
      <c r="F1054" s="14" t="s">
        <v>17</v>
      </c>
      <c r="G1054" s="14" t="s">
        <v>32</v>
      </c>
      <c r="H1054" s="14" t="s">
        <v>1087</v>
      </c>
      <c r="I1054" s="14" t="s">
        <v>386</v>
      </c>
    </row>
    <row r="1055" spans="2:9" s="15" customFormat="1" ht="31.5" thickTop="1" thickBot="1">
      <c r="B1055" s="14">
        <v>1049</v>
      </c>
      <c r="C1055" s="14" t="s">
        <v>108</v>
      </c>
      <c r="D1055" s="14" t="s">
        <v>109</v>
      </c>
      <c r="E1055" s="14" t="s">
        <v>110</v>
      </c>
      <c r="F1055" s="14" t="s">
        <v>13</v>
      </c>
      <c r="G1055" s="14" t="s">
        <v>21</v>
      </c>
      <c r="H1055" s="14" t="s">
        <v>111</v>
      </c>
      <c r="I1055" s="14" t="s">
        <v>29</v>
      </c>
    </row>
    <row r="1056" spans="2:9" s="15" customFormat="1" ht="46.5" thickTop="1" thickBot="1">
      <c r="B1056" s="14">
        <v>1050</v>
      </c>
      <c r="C1056" s="14" t="s">
        <v>1638</v>
      </c>
      <c r="D1056" s="14"/>
      <c r="E1056" s="14" t="s">
        <v>1639</v>
      </c>
      <c r="F1056" s="14" t="s">
        <v>13</v>
      </c>
      <c r="G1056" s="14" t="s">
        <v>20</v>
      </c>
      <c r="H1056" s="14" t="s">
        <v>1640</v>
      </c>
      <c r="I1056" s="14" t="s">
        <v>798</v>
      </c>
    </row>
    <row r="1057" spans="2:9" s="15" customFormat="1" ht="31.5" thickTop="1" thickBot="1">
      <c r="B1057" s="14">
        <v>1051</v>
      </c>
      <c r="C1057" s="14" t="s">
        <v>1793</v>
      </c>
      <c r="D1057" s="14" t="s">
        <v>1794</v>
      </c>
      <c r="E1057" s="14" t="s">
        <v>1795</v>
      </c>
      <c r="F1057" s="14" t="s">
        <v>13</v>
      </c>
      <c r="G1057" s="14" t="s">
        <v>33</v>
      </c>
      <c r="H1057" s="14" t="s">
        <v>1796</v>
      </c>
      <c r="I1057" s="14" t="s">
        <v>798</v>
      </c>
    </row>
    <row r="1058" spans="2:9" s="15" customFormat="1" ht="46.5" thickTop="1" thickBot="1">
      <c r="B1058" s="14">
        <v>1052</v>
      </c>
      <c r="C1058" s="14" t="s">
        <v>1191</v>
      </c>
      <c r="D1058" s="14" t="s">
        <v>1178</v>
      </c>
      <c r="E1058" s="14" t="s">
        <v>1179</v>
      </c>
      <c r="F1058" s="14" t="s">
        <v>13</v>
      </c>
      <c r="G1058" s="14" t="s">
        <v>19</v>
      </c>
      <c r="H1058" s="14" t="s">
        <v>1028</v>
      </c>
      <c r="I1058" s="14" t="s">
        <v>925</v>
      </c>
    </row>
    <row r="1059" spans="2:9" s="15" customFormat="1" ht="31.5" thickTop="1" thickBot="1">
      <c r="B1059" s="14">
        <v>1053</v>
      </c>
      <c r="C1059" s="14" t="s">
        <v>276</v>
      </c>
      <c r="D1059" s="14" t="s">
        <v>278</v>
      </c>
      <c r="E1059" s="14" t="s">
        <v>277</v>
      </c>
      <c r="F1059" s="14" t="s">
        <v>13</v>
      </c>
      <c r="G1059" s="14" t="s">
        <v>12</v>
      </c>
      <c r="H1059" s="14" t="s">
        <v>279</v>
      </c>
      <c r="I1059" s="14" t="s">
        <v>180</v>
      </c>
    </row>
    <row r="1060" spans="2:9" s="15" customFormat="1" ht="31.5" thickTop="1" thickBot="1">
      <c r="B1060" s="14">
        <v>1054</v>
      </c>
      <c r="C1060" s="14" t="s">
        <v>276</v>
      </c>
      <c r="D1060" s="14" t="s">
        <v>280</v>
      </c>
      <c r="E1060" s="14" t="s">
        <v>277</v>
      </c>
      <c r="F1060" s="14" t="s">
        <v>13</v>
      </c>
      <c r="G1060" s="14" t="s">
        <v>186</v>
      </c>
      <c r="H1060" s="14" t="s">
        <v>281</v>
      </c>
      <c r="I1060" s="14" t="s">
        <v>184</v>
      </c>
    </row>
    <row r="1061" spans="2:9" s="15" customFormat="1" ht="46.5" thickTop="1" thickBot="1">
      <c r="B1061" s="14">
        <v>1055</v>
      </c>
      <c r="C1061" s="14" t="s">
        <v>1508</v>
      </c>
      <c r="D1061" s="14" t="s">
        <v>1503</v>
      </c>
      <c r="E1061" s="14" t="s">
        <v>1504</v>
      </c>
      <c r="F1061" s="14" t="s">
        <v>13</v>
      </c>
      <c r="G1061" s="14" t="s">
        <v>19</v>
      </c>
      <c r="H1061" s="14" t="s">
        <v>1509</v>
      </c>
      <c r="I1061" s="14" t="s">
        <v>798</v>
      </c>
    </row>
    <row r="1062" spans="2:9" s="15" customFormat="1" ht="46.5" thickTop="1" thickBot="1">
      <c r="B1062" s="14">
        <v>1056</v>
      </c>
      <c r="C1062" s="14" t="s">
        <v>75</v>
      </c>
      <c r="D1062" s="14"/>
      <c r="E1062" s="14" t="s">
        <v>66</v>
      </c>
      <c r="F1062" s="14" t="s">
        <v>9</v>
      </c>
      <c r="G1062" s="14" t="s">
        <v>19</v>
      </c>
      <c r="H1062" s="14" t="s">
        <v>76</v>
      </c>
      <c r="I1062" s="14" t="s">
        <v>27</v>
      </c>
    </row>
    <row r="1063" spans="2:9" s="15" customFormat="1" ht="31.5" thickTop="1" thickBot="1">
      <c r="B1063" s="14">
        <v>1057</v>
      </c>
      <c r="C1063" s="14" t="s">
        <v>607</v>
      </c>
      <c r="D1063" s="14" t="s">
        <v>608</v>
      </c>
      <c r="E1063" s="14"/>
      <c r="F1063" s="14" t="s">
        <v>17</v>
      </c>
      <c r="G1063" s="14" t="s">
        <v>407</v>
      </c>
      <c r="H1063" s="14" t="s">
        <v>609</v>
      </c>
      <c r="I1063" s="14" t="s">
        <v>399</v>
      </c>
    </row>
    <row r="1064" spans="2:9" s="15" customFormat="1" ht="78" thickTop="1" thickBot="1">
      <c r="B1064" s="14">
        <v>1058</v>
      </c>
      <c r="C1064" s="14" t="s">
        <v>1444</v>
      </c>
      <c r="D1064" s="14"/>
      <c r="E1064" s="14" t="s">
        <v>1445</v>
      </c>
      <c r="F1064" s="14" t="s">
        <v>13</v>
      </c>
      <c r="G1064" s="14" t="s">
        <v>38</v>
      </c>
      <c r="H1064" s="18" t="s">
        <v>1446</v>
      </c>
      <c r="I1064" s="14" t="s">
        <v>798</v>
      </c>
    </row>
    <row r="1065" spans="2:9" s="15" customFormat="1" ht="31.5" thickTop="1" thickBot="1">
      <c r="B1065" s="14">
        <v>1059</v>
      </c>
      <c r="C1065" s="14" t="s">
        <v>1080</v>
      </c>
      <c r="D1065" s="14" t="s">
        <v>965</v>
      </c>
      <c r="E1065" s="14" t="s">
        <v>966</v>
      </c>
      <c r="F1065" s="14" t="s">
        <v>17</v>
      </c>
      <c r="G1065" s="14" t="s">
        <v>28</v>
      </c>
      <c r="H1065" s="14" t="s">
        <v>1081</v>
      </c>
      <c r="I1065" s="14" t="s">
        <v>845</v>
      </c>
    </row>
    <row r="1066" spans="2:9" s="15" customFormat="1" ht="31.5" thickTop="1" thickBot="1">
      <c r="B1066" s="14">
        <v>1060</v>
      </c>
      <c r="C1066" s="14" t="s">
        <v>1080</v>
      </c>
      <c r="D1066" s="14" t="s">
        <v>965</v>
      </c>
      <c r="E1066" s="14" t="s">
        <v>966</v>
      </c>
      <c r="F1066" s="14" t="s">
        <v>14</v>
      </c>
      <c r="G1066" s="14" t="s">
        <v>28</v>
      </c>
      <c r="H1066" s="14" t="s">
        <v>1081</v>
      </c>
      <c r="I1066" s="14" t="s">
        <v>386</v>
      </c>
    </row>
    <row r="1067" spans="2:9" s="15" customFormat="1" ht="31.5" thickTop="1" thickBot="1">
      <c r="B1067" s="14">
        <v>1061</v>
      </c>
      <c r="C1067" s="14" t="s">
        <v>1080</v>
      </c>
      <c r="D1067" s="14" t="s">
        <v>965</v>
      </c>
      <c r="E1067" s="14" t="s">
        <v>966</v>
      </c>
      <c r="F1067" s="14" t="s">
        <v>14</v>
      </c>
      <c r="G1067" s="14" t="s">
        <v>28</v>
      </c>
      <c r="H1067" s="14" t="s">
        <v>1081</v>
      </c>
      <c r="I1067" s="14" t="s">
        <v>399</v>
      </c>
    </row>
    <row r="1068" spans="2:9" s="15" customFormat="1" ht="31.5" thickTop="1" thickBot="1">
      <c r="B1068" s="14">
        <v>1062</v>
      </c>
      <c r="C1068" s="14" t="s">
        <v>2160</v>
      </c>
      <c r="D1068" s="14" t="s">
        <v>2155</v>
      </c>
      <c r="E1068" s="14" t="s">
        <v>2158</v>
      </c>
      <c r="F1068" s="14" t="s">
        <v>10</v>
      </c>
      <c r="G1068" s="14" t="s">
        <v>35</v>
      </c>
      <c r="H1068" s="14" t="s">
        <v>2161</v>
      </c>
      <c r="I1068" s="14" t="s">
        <v>386</v>
      </c>
    </row>
    <row r="1069" spans="2:9" s="15" customFormat="1" ht="31.5" thickTop="1" thickBot="1">
      <c r="B1069" s="14">
        <v>1063</v>
      </c>
      <c r="C1069" s="14" t="s">
        <v>2340</v>
      </c>
      <c r="D1069" s="14" t="s">
        <v>2341</v>
      </c>
      <c r="E1069" s="14" t="s">
        <v>2338</v>
      </c>
      <c r="F1069" s="14" t="s">
        <v>10</v>
      </c>
      <c r="G1069" s="14" t="s">
        <v>2321</v>
      </c>
      <c r="H1069" s="14" t="s">
        <v>2342</v>
      </c>
      <c r="I1069" s="14" t="s">
        <v>649</v>
      </c>
    </row>
    <row r="1070" spans="2:9" s="15" customFormat="1" ht="31.5" thickTop="1" thickBot="1">
      <c r="B1070" s="14">
        <v>1064</v>
      </c>
      <c r="C1070" s="14" t="s">
        <v>2340</v>
      </c>
      <c r="D1070" s="14" t="s">
        <v>2341</v>
      </c>
      <c r="E1070" s="14" t="s">
        <v>2338</v>
      </c>
      <c r="F1070" s="14" t="s">
        <v>14</v>
      </c>
      <c r="G1070" s="14" t="s">
        <v>2343</v>
      </c>
      <c r="H1070" s="14" t="s">
        <v>2344</v>
      </c>
      <c r="I1070" s="14" t="s">
        <v>649</v>
      </c>
    </row>
    <row r="1071" spans="2:9" s="15" customFormat="1" ht="31.5" thickTop="1" thickBot="1">
      <c r="B1071" s="14">
        <v>1065</v>
      </c>
      <c r="C1071" s="14" t="s">
        <v>2152</v>
      </c>
      <c r="D1071" s="14" t="s">
        <v>2142</v>
      </c>
      <c r="E1071" s="14" t="s">
        <v>2143</v>
      </c>
      <c r="F1071" s="14" t="s">
        <v>26</v>
      </c>
      <c r="G1071" s="14" t="s">
        <v>28</v>
      </c>
      <c r="H1071" s="14" t="s">
        <v>2153</v>
      </c>
      <c r="I1071" s="14" t="s">
        <v>649</v>
      </c>
    </row>
    <row r="1072" spans="2:9" s="15" customFormat="1" ht="78" thickTop="1" thickBot="1">
      <c r="B1072" s="14">
        <v>1066</v>
      </c>
      <c r="C1072" s="14" t="s">
        <v>3625</v>
      </c>
      <c r="D1072" s="14" t="s">
        <v>3626</v>
      </c>
      <c r="E1072" s="14" t="s">
        <v>3627</v>
      </c>
      <c r="F1072" s="14" t="s">
        <v>26</v>
      </c>
      <c r="G1072" s="14" t="s">
        <v>469</v>
      </c>
      <c r="H1072" s="18" t="s">
        <v>3628</v>
      </c>
      <c r="I1072" s="14" t="s">
        <v>399</v>
      </c>
    </row>
    <row r="1073" spans="2:9" s="15" customFormat="1" ht="31.5" thickTop="1" thickBot="1">
      <c r="B1073" s="14">
        <v>1067</v>
      </c>
      <c r="C1073" s="14" t="s">
        <v>450</v>
      </c>
      <c r="D1073" s="14" t="s">
        <v>451</v>
      </c>
      <c r="E1073" s="14"/>
      <c r="F1073" s="14" t="s">
        <v>14</v>
      </c>
      <c r="G1073" s="14" t="s">
        <v>452</v>
      </c>
      <c r="H1073" s="14" t="s">
        <v>453</v>
      </c>
      <c r="I1073" s="14" t="s">
        <v>296</v>
      </c>
    </row>
    <row r="1074" spans="2:9" s="15" customFormat="1" ht="46.5" thickTop="1" thickBot="1">
      <c r="B1074" s="14">
        <v>1068</v>
      </c>
      <c r="C1074" s="14" t="s">
        <v>2644</v>
      </c>
      <c r="D1074" s="14" t="s">
        <v>2645</v>
      </c>
      <c r="E1074" s="14" t="s">
        <v>2646</v>
      </c>
      <c r="F1074" s="14" t="s">
        <v>22</v>
      </c>
      <c r="G1074" s="14"/>
      <c r="H1074" s="14" t="s">
        <v>2647</v>
      </c>
      <c r="I1074" s="14" t="s">
        <v>216</v>
      </c>
    </row>
    <row r="1075" spans="2:9" s="15" customFormat="1" ht="31.5" thickTop="1" thickBot="1">
      <c r="B1075" s="14">
        <v>1069</v>
      </c>
      <c r="C1075" s="14" t="s">
        <v>2462</v>
      </c>
      <c r="D1075" s="14" t="s">
        <v>2463</v>
      </c>
      <c r="E1075" s="14" t="s">
        <v>2005</v>
      </c>
      <c r="F1075" s="14" t="s">
        <v>13</v>
      </c>
      <c r="G1075" s="14" t="s">
        <v>183</v>
      </c>
      <c r="H1075" s="14" t="s">
        <v>2464</v>
      </c>
      <c r="I1075" s="14" t="s">
        <v>184</v>
      </c>
    </row>
    <row r="1076" spans="2:9" s="15" customFormat="1" ht="31.5" thickTop="1" thickBot="1">
      <c r="B1076" s="14">
        <v>1070</v>
      </c>
      <c r="C1076" s="14" t="s">
        <v>2462</v>
      </c>
      <c r="D1076" s="14" t="s">
        <v>2463</v>
      </c>
      <c r="E1076" s="14" t="s">
        <v>2005</v>
      </c>
      <c r="F1076" s="14" t="s">
        <v>9</v>
      </c>
      <c r="G1076" s="14" t="s">
        <v>183</v>
      </c>
      <c r="H1076" s="14" t="s">
        <v>2465</v>
      </c>
      <c r="I1076" s="14" t="s">
        <v>184</v>
      </c>
    </row>
    <row r="1077" spans="2:9" s="15" customFormat="1" ht="46.5" thickTop="1" thickBot="1">
      <c r="B1077" s="14">
        <v>1071</v>
      </c>
      <c r="C1077" s="14" t="s">
        <v>901</v>
      </c>
      <c r="D1077" s="14" t="s">
        <v>805</v>
      </c>
      <c r="E1077" s="14"/>
      <c r="F1077" s="14" t="s">
        <v>14</v>
      </c>
      <c r="G1077" s="14" t="s">
        <v>398</v>
      </c>
      <c r="H1077" s="14" t="s">
        <v>902</v>
      </c>
      <c r="I1077" s="14" t="s">
        <v>399</v>
      </c>
    </row>
    <row r="1078" spans="2:9" s="15" customFormat="1" ht="46.5" thickTop="1" thickBot="1">
      <c r="B1078" s="14">
        <v>1072</v>
      </c>
      <c r="C1078" s="14" t="s">
        <v>1095</v>
      </c>
      <c r="D1078" s="14" t="s">
        <v>1092</v>
      </c>
      <c r="E1078" s="14" t="s">
        <v>1093</v>
      </c>
      <c r="F1078" s="14" t="s">
        <v>13</v>
      </c>
      <c r="G1078" s="14" t="s">
        <v>19</v>
      </c>
      <c r="H1078" s="14" t="s">
        <v>1096</v>
      </c>
      <c r="I1078" s="14" t="s">
        <v>925</v>
      </c>
    </row>
    <row r="1079" spans="2:9" s="15" customFormat="1" ht="31.5" thickTop="1" thickBot="1">
      <c r="B1079" s="14">
        <v>1073</v>
      </c>
      <c r="C1079" s="14" t="s">
        <v>3728</v>
      </c>
      <c r="D1079" s="14" t="s">
        <v>3673</v>
      </c>
      <c r="E1079" s="14" t="s">
        <v>3674</v>
      </c>
      <c r="F1079" s="14" t="s">
        <v>26</v>
      </c>
      <c r="G1079" s="14" t="s">
        <v>32</v>
      </c>
      <c r="H1079" s="14" t="s">
        <v>3729</v>
      </c>
      <c r="I1079" s="14" t="s">
        <v>2801</v>
      </c>
    </row>
    <row r="1080" spans="2:9" s="15" customFormat="1" ht="31.5" thickTop="1" thickBot="1">
      <c r="B1080" s="14">
        <v>1074</v>
      </c>
      <c r="C1080" s="14" t="s">
        <v>241</v>
      </c>
      <c r="D1080" s="14"/>
      <c r="E1080" s="14" t="s">
        <v>242</v>
      </c>
      <c r="F1080" s="14" t="s">
        <v>13</v>
      </c>
      <c r="G1080" s="14" t="s">
        <v>23</v>
      </c>
      <c r="H1080" s="14" t="s">
        <v>243</v>
      </c>
      <c r="I1080" s="14" t="s">
        <v>27</v>
      </c>
    </row>
    <row r="1081" spans="2:9" s="15" customFormat="1" ht="31.5" thickTop="1" thickBot="1">
      <c r="B1081" s="14">
        <v>1075</v>
      </c>
      <c r="C1081" s="14" t="s">
        <v>3765</v>
      </c>
      <c r="D1081" s="14" t="s">
        <v>3766</v>
      </c>
      <c r="E1081" s="14" t="s">
        <v>3767</v>
      </c>
      <c r="F1081" s="14" t="s">
        <v>14</v>
      </c>
      <c r="G1081" s="14" t="s">
        <v>570</v>
      </c>
      <c r="H1081" s="14" t="s">
        <v>3768</v>
      </c>
      <c r="I1081" s="14" t="s">
        <v>399</v>
      </c>
    </row>
    <row r="1082" spans="2:9" s="15" customFormat="1" ht="31.5" thickTop="1" thickBot="1">
      <c r="B1082" s="14">
        <v>1076</v>
      </c>
      <c r="C1082" s="14" t="s">
        <v>3765</v>
      </c>
      <c r="D1082" s="14" t="s">
        <v>3766</v>
      </c>
      <c r="E1082" s="14" t="s">
        <v>3767</v>
      </c>
      <c r="F1082" s="14" t="s">
        <v>17</v>
      </c>
      <c r="G1082" s="14" t="s">
        <v>28</v>
      </c>
      <c r="H1082" s="14" t="s">
        <v>3768</v>
      </c>
      <c r="I1082" s="14" t="s">
        <v>845</v>
      </c>
    </row>
    <row r="1083" spans="2:9" s="15" customFormat="1" ht="46.5" thickTop="1" thickBot="1">
      <c r="B1083" s="14">
        <v>1077</v>
      </c>
      <c r="C1083" s="14" t="s">
        <v>4012</v>
      </c>
      <c r="D1083" s="14" t="s">
        <v>4013</v>
      </c>
      <c r="E1083" s="14" t="s">
        <v>4014</v>
      </c>
      <c r="F1083" s="14" t="s">
        <v>14</v>
      </c>
      <c r="G1083" s="14" t="s">
        <v>32</v>
      </c>
      <c r="H1083" s="14" t="s">
        <v>4015</v>
      </c>
      <c r="I1083" s="14" t="s">
        <v>648</v>
      </c>
    </row>
    <row r="1084" spans="2:9" s="15" customFormat="1" ht="31.5" thickTop="1" thickBot="1">
      <c r="B1084" s="14">
        <v>1078</v>
      </c>
      <c r="C1084" s="14" t="s">
        <v>2859</v>
      </c>
      <c r="D1084" s="14" t="s">
        <v>2860</v>
      </c>
      <c r="E1084" s="14" t="s">
        <v>2861</v>
      </c>
      <c r="F1084" s="14" t="s">
        <v>17</v>
      </c>
      <c r="G1084" s="14" t="s">
        <v>28</v>
      </c>
      <c r="H1084" s="14" t="s">
        <v>2862</v>
      </c>
      <c r="I1084" s="14" t="s">
        <v>649</v>
      </c>
    </row>
    <row r="1085" spans="2:9" s="15" customFormat="1" ht="31.5" thickTop="1" thickBot="1">
      <c r="B1085" s="14">
        <v>1079</v>
      </c>
      <c r="C1085" s="14" t="s">
        <v>2859</v>
      </c>
      <c r="D1085" s="14" t="s">
        <v>2860</v>
      </c>
      <c r="E1085" s="14" t="s">
        <v>2861</v>
      </c>
      <c r="F1085" s="14" t="s">
        <v>26</v>
      </c>
      <c r="G1085" s="14" t="s">
        <v>28</v>
      </c>
      <c r="H1085" s="14" t="s">
        <v>2862</v>
      </c>
      <c r="I1085" s="14" t="s">
        <v>386</v>
      </c>
    </row>
    <row r="1086" spans="2:9" s="15" customFormat="1" ht="31.5" thickTop="1" thickBot="1">
      <c r="B1086" s="14">
        <v>1080</v>
      </c>
      <c r="C1086" s="14" t="s">
        <v>2072</v>
      </c>
      <c r="D1086" s="14"/>
      <c r="E1086" s="14" t="s">
        <v>2073</v>
      </c>
      <c r="F1086" s="14" t="s">
        <v>9</v>
      </c>
      <c r="G1086" s="14" t="s">
        <v>11</v>
      </c>
      <c r="H1086" s="14" t="s">
        <v>2074</v>
      </c>
      <c r="I1086" s="14" t="s">
        <v>798</v>
      </c>
    </row>
    <row r="1087" spans="2:9" s="15" customFormat="1" ht="31.5" thickTop="1" thickBot="1">
      <c r="B1087" s="14">
        <v>1081</v>
      </c>
      <c r="C1087" s="14" t="s">
        <v>2072</v>
      </c>
      <c r="D1087" s="14" t="s">
        <v>2075</v>
      </c>
      <c r="E1087" s="14" t="s">
        <v>2073</v>
      </c>
      <c r="F1087" s="14" t="s">
        <v>10</v>
      </c>
      <c r="G1087" s="14" t="s">
        <v>32</v>
      </c>
      <c r="H1087" s="14" t="s">
        <v>2076</v>
      </c>
      <c r="I1087" s="14" t="s">
        <v>386</v>
      </c>
    </row>
    <row r="1088" spans="2:9" s="15" customFormat="1" ht="31.5" thickTop="1" thickBot="1">
      <c r="B1088" s="14">
        <v>1082</v>
      </c>
      <c r="C1088" s="14" t="s">
        <v>1558</v>
      </c>
      <c r="D1088" s="14" t="s">
        <v>1555</v>
      </c>
      <c r="E1088" s="14" t="s">
        <v>1556</v>
      </c>
      <c r="F1088" s="14" t="s">
        <v>22</v>
      </c>
      <c r="G1088" s="14" t="s">
        <v>38</v>
      </c>
      <c r="H1088" s="14"/>
      <c r="I1088" s="14" t="s">
        <v>798</v>
      </c>
    </row>
    <row r="1089" spans="2:9" s="15" customFormat="1" ht="91.5" thickTop="1" thickBot="1">
      <c r="B1089" s="14">
        <v>1083</v>
      </c>
      <c r="C1089" s="14" t="s">
        <v>1874</v>
      </c>
      <c r="D1089" s="14"/>
      <c r="E1089" s="14" t="s">
        <v>1875</v>
      </c>
      <c r="F1089" s="14" t="s">
        <v>13</v>
      </c>
      <c r="G1089" s="14" t="s">
        <v>11</v>
      </c>
      <c r="H1089" s="14" t="s">
        <v>1876</v>
      </c>
      <c r="I1089" s="14" t="s">
        <v>798</v>
      </c>
    </row>
    <row r="1090" spans="2:9" s="15" customFormat="1" ht="46.5" thickTop="1" thickBot="1">
      <c r="B1090" s="14">
        <v>1084</v>
      </c>
      <c r="C1090" s="14" t="s">
        <v>2572</v>
      </c>
      <c r="D1090" s="14" t="s">
        <v>2551</v>
      </c>
      <c r="E1090" s="14" t="s">
        <v>2552</v>
      </c>
      <c r="F1090" s="14" t="s">
        <v>26</v>
      </c>
      <c r="G1090" s="14" t="s">
        <v>32</v>
      </c>
      <c r="H1090" s="14" t="s">
        <v>2573</v>
      </c>
      <c r="I1090" s="14" t="s">
        <v>386</v>
      </c>
    </row>
    <row r="1091" spans="2:9" s="15" customFormat="1" ht="31.5" thickTop="1" thickBot="1">
      <c r="B1091" s="14">
        <v>1085</v>
      </c>
      <c r="C1091" s="14" t="s">
        <v>439</v>
      </c>
      <c r="D1091" s="14"/>
      <c r="E1091" s="14"/>
      <c r="F1091" s="14" t="s">
        <v>13</v>
      </c>
      <c r="G1091" s="14" t="s">
        <v>333</v>
      </c>
      <c r="H1091" s="14" t="s">
        <v>440</v>
      </c>
      <c r="I1091" s="14" t="s">
        <v>18</v>
      </c>
    </row>
    <row r="1092" spans="2:9" s="15" customFormat="1" ht="31.5" thickTop="1" thickBot="1">
      <c r="B1092" s="14">
        <v>1086</v>
      </c>
      <c r="C1092" s="14" t="s">
        <v>2177</v>
      </c>
      <c r="D1092" s="14" t="s">
        <v>1892</v>
      </c>
      <c r="E1092" s="14" t="s">
        <v>2173</v>
      </c>
      <c r="F1092" s="14" t="s">
        <v>13</v>
      </c>
      <c r="G1092" s="14" t="s">
        <v>799</v>
      </c>
      <c r="H1092" s="14" t="s">
        <v>2178</v>
      </c>
      <c r="I1092" s="14" t="s">
        <v>798</v>
      </c>
    </row>
    <row r="1093" spans="2:9" s="15" customFormat="1" ht="31.5" thickTop="1" thickBot="1">
      <c r="B1093" s="14">
        <v>1087</v>
      </c>
      <c r="C1093" s="14" t="s">
        <v>1362</v>
      </c>
      <c r="D1093" s="14" t="s">
        <v>1344</v>
      </c>
      <c r="E1093" s="14" t="s">
        <v>1309</v>
      </c>
      <c r="F1093" s="14" t="s">
        <v>26</v>
      </c>
      <c r="G1093" s="14" t="s">
        <v>407</v>
      </c>
      <c r="H1093" s="14" t="s">
        <v>1363</v>
      </c>
      <c r="I1093" s="14" t="s">
        <v>399</v>
      </c>
    </row>
    <row r="1094" spans="2:9" s="15" customFormat="1" ht="31.5" thickTop="1" thickBot="1">
      <c r="B1094" s="14">
        <v>1088</v>
      </c>
      <c r="C1094" s="14" t="s">
        <v>1565</v>
      </c>
      <c r="D1094" s="14" t="s">
        <v>1566</v>
      </c>
      <c r="E1094" s="14" t="s">
        <v>1567</v>
      </c>
      <c r="F1094" s="14" t="s">
        <v>13</v>
      </c>
      <c r="G1094" s="14" t="s">
        <v>799</v>
      </c>
      <c r="H1094" s="14" t="s">
        <v>1568</v>
      </c>
      <c r="I1094" s="14" t="s">
        <v>798</v>
      </c>
    </row>
    <row r="1095" spans="2:9" s="15" customFormat="1" ht="31.5" thickTop="1" thickBot="1">
      <c r="B1095" s="14">
        <v>1089</v>
      </c>
      <c r="C1095" s="14" t="s">
        <v>2586</v>
      </c>
      <c r="D1095" s="14" t="s">
        <v>2587</v>
      </c>
      <c r="E1095" s="14" t="s">
        <v>2580</v>
      </c>
      <c r="F1095" s="14" t="s">
        <v>26</v>
      </c>
      <c r="G1095" s="14" t="s">
        <v>32</v>
      </c>
      <c r="H1095" s="14" t="s">
        <v>2588</v>
      </c>
      <c r="I1095" s="14" t="s">
        <v>648</v>
      </c>
    </row>
    <row r="1096" spans="2:9" s="15" customFormat="1" ht="31.5" thickTop="1" thickBot="1">
      <c r="B1096" s="14">
        <v>1090</v>
      </c>
      <c r="C1096" s="14" t="s">
        <v>661</v>
      </c>
      <c r="D1096" s="14" t="s">
        <v>809</v>
      </c>
      <c r="E1096" s="14" t="s">
        <v>662</v>
      </c>
      <c r="F1096" s="14" t="s">
        <v>9</v>
      </c>
      <c r="G1096" s="14" t="s">
        <v>699</v>
      </c>
      <c r="H1096" s="14" t="s">
        <v>819</v>
      </c>
      <c r="I1096" s="14" t="s">
        <v>663</v>
      </c>
    </row>
    <row r="1097" spans="2:9" s="15" customFormat="1" ht="31.5" thickTop="1" thickBot="1">
      <c r="B1097" s="14">
        <v>1091</v>
      </c>
      <c r="C1097" s="14" t="s">
        <v>312</v>
      </c>
      <c r="D1097" s="14" t="s">
        <v>313</v>
      </c>
      <c r="E1097" s="14" t="s">
        <v>314</v>
      </c>
      <c r="F1097" s="14" t="s">
        <v>13</v>
      </c>
      <c r="G1097" s="14" t="s">
        <v>11</v>
      </c>
      <c r="H1097" s="14" t="s">
        <v>315</v>
      </c>
      <c r="I1097" s="14" t="s">
        <v>18</v>
      </c>
    </row>
    <row r="1098" spans="2:9" s="15" customFormat="1" ht="31.5" thickTop="1" thickBot="1">
      <c r="B1098" s="14">
        <v>1092</v>
      </c>
      <c r="C1098" s="14" t="s">
        <v>1440</v>
      </c>
      <c r="D1098" s="14" t="s">
        <v>1441</v>
      </c>
      <c r="E1098" s="14" t="s">
        <v>1879</v>
      </c>
      <c r="F1098" s="14" t="s">
        <v>9</v>
      </c>
      <c r="G1098" s="14" t="s">
        <v>30</v>
      </c>
      <c r="H1098" s="14" t="s">
        <v>1880</v>
      </c>
      <c r="I1098" s="14" t="s">
        <v>18</v>
      </c>
    </row>
    <row r="1099" spans="2:9" s="15" customFormat="1" ht="46.5" thickTop="1" thickBot="1">
      <c r="B1099" s="14">
        <v>1093</v>
      </c>
      <c r="C1099" s="14" t="s">
        <v>381</v>
      </c>
      <c r="D1099" s="14"/>
      <c r="E1099" s="14" t="s">
        <v>382</v>
      </c>
      <c r="F1099" s="14" t="s">
        <v>13</v>
      </c>
      <c r="G1099" s="14" t="s">
        <v>20</v>
      </c>
      <c r="H1099" s="14" t="s">
        <v>383</v>
      </c>
      <c r="I1099" s="14" t="s">
        <v>180</v>
      </c>
    </row>
    <row r="1100" spans="2:9" s="15" customFormat="1" ht="61.5" thickTop="1" thickBot="1">
      <c r="B1100" s="14">
        <v>1094</v>
      </c>
      <c r="C1100" s="14" t="s">
        <v>1486</v>
      </c>
      <c r="D1100" s="14" t="s">
        <v>1479</v>
      </c>
      <c r="E1100" s="14" t="s">
        <v>1482</v>
      </c>
      <c r="F1100" s="14" t="s">
        <v>10</v>
      </c>
      <c r="G1100" s="14" t="s">
        <v>385</v>
      </c>
      <c r="H1100" s="14" t="s">
        <v>1487</v>
      </c>
      <c r="I1100" s="14" t="s">
        <v>653</v>
      </c>
    </row>
    <row r="1101" spans="2:9" s="15" customFormat="1" ht="31.5" thickTop="1" thickBot="1">
      <c r="B1101" s="14">
        <v>1095</v>
      </c>
      <c r="C1101" s="14" t="s">
        <v>3077</v>
      </c>
      <c r="D1101" s="14" t="s">
        <v>3078</v>
      </c>
      <c r="E1101" s="14" t="s">
        <v>3079</v>
      </c>
      <c r="F1101" s="14" t="s">
        <v>17</v>
      </c>
      <c r="G1101" s="14" t="s">
        <v>407</v>
      </c>
      <c r="H1101" s="14" t="s">
        <v>3080</v>
      </c>
      <c r="I1101" s="14" t="s">
        <v>399</v>
      </c>
    </row>
    <row r="1102" spans="2:9" s="15" customFormat="1" ht="31.5" thickTop="1" thickBot="1">
      <c r="B1102" s="14">
        <v>1096</v>
      </c>
      <c r="C1102" s="14" t="s">
        <v>1916</v>
      </c>
      <c r="D1102" s="14" t="s">
        <v>1911</v>
      </c>
      <c r="E1102" s="14" t="s">
        <v>1912</v>
      </c>
      <c r="F1102" s="14" t="s">
        <v>13</v>
      </c>
      <c r="G1102" s="14" t="s">
        <v>174</v>
      </c>
      <c r="H1102" s="14" t="s">
        <v>1917</v>
      </c>
      <c r="I1102" s="14" t="s">
        <v>663</v>
      </c>
    </row>
    <row r="1103" spans="2:9" s="15" customFormat="1" ht="31.5" thickTop="1" thickBot="1">
      <c r="B1103" s="14">
        <v>1097</v>
      </c>
      <c r="C1103" s="14" t="s">
        <v>4035</v>
      </c>
      <c r="D1103" s="14" t="s">
        <v>4032</v>
      </c>
      <c r="E1103" s="14" t="s">
        <v>4033</v>
      </c>
      <c r="F1103" s="14" t="s">
        <v>14</v>
      </c>
      <c r="G1103" s="14" t="s">
        <v>434</v>
      </c>
      <c r="H1103" s="14" t="s">
        <v>4036</v>
      </c>
      <c r="I1103" s="14" t="s">
        <v>653</v>
      </c>
    </row>
    <row r="1104" spans="2:9" s="15" customFormat="1" ht="31.5" thickTop="1" thickBot="1">
      <c r="B1104" s="14">
        <v>1098</v>
      </c>
      <c r="C1104" s="14" t="s">
        <v>1946</v>
      </c>
      <c r="D1104" s="14" t="s">
        <v>1063</v>
      </c>
      <c r="E1104" s="14" t="s">
        <v>1875</v>
      </c>
      <c r="F1104" s="14" t="s">
        <v>17</v>
      </c>
      <c r="G1104" s="14" t="s">
        <v>725</v>
      </c>
      <c r="H1104" s="14" t="s">
        <v>1947</v>
      </c>
      <c r="I1104" s="14" t="s">
        <v>653</v>
      </c>
    </row>
    <row r="1105" spans="2:9" s="15" customFormat="1" ht="31.5" thickTop="1" thickBot="1">
      <c r="B1105" s="14">
        <v>1099</v>
      </c>
      <c r="C1105" s="14" t="s">
        <v>4137</v>
      </c>
      <c r="D1105" s="14" t="s">
        <v>4138</v>
      </c>
      <c r="E1105" s="14" t="s">
        <v>4139</v>
      </c>
      <c r="F1105" s="14" t="s">
        <v>17</v>
      </c>
      <c r="G1105" s="14" t="s">
        <v>423</v>
      </c>
      <c r="H1105" s="14" t="s">
        <v>4140</v>
      </c>
      <c r="I1105" s="14" t="s">
        <v>399</v>
      </c>
    </row>
    <row r="1106" spans="2:9" s="15" customFormat="1" ht="31.5" thickTop="1" thickBot="1">
      <c r="B1106" s="14">
        <v>1100</v>
      </c>
      <c r="C1106" s="14" t="s">
        <v>4061</v>
      </c>
      <c r="D1106" s="14" t="s">
        <v>4062</v>
      </c>
      <c r="E1106" s="14" t="s">
        <v>4063</v>
      </c>
      <c r="F1106" s="14" t="s">
        <v>14</v>
      </c>
      <c r="G1106" s="14" t="s">
        <v>398</v>
      </c>
      <c r="H1106" s="14" t="s">
        <v>4064</v>
      </c>
      <c r="I1106" s="14" t="s">
        <v>399</v>
      </c>
    </row>
    <row r="1107" spans="2:9" s="15" customFormat="1" ht="31.5" thickTop="1" thickBot="1">
      <c r="B1107" s="14">
        <v>1101</v>
      </c>
      <c r="C1107" s="14" t="s">
        <v>3186</v>
      </c>
      <c r="D1107" s="14"/>
      <c r="E1107" s="14" t="s">
        <v>454</v>
      </c>
      <c r="F1107" s="14" t="s">
        <v>22</v>
      </c>
      <c r="G1107" s="14" t="s">
        <v>34</v>
      </c>
      <c r="H1107" s="14" t="s">
        <v>3614</v>
      </c>
      <c r="I1107" s="14" t="s">
        <v>298</v>
      </c>
    </row>
    <row r="1108" spans="2:9" s="15" customFormat="1" ht="31.5" thickTop="1" thickBot="1">
      <c r="B1108" s="14">
        <v>1102</v>
      </c>
      <c r="C1108" s="14" t="s">
        <v>3186</v>
      </c>
      <c r="D1108" s="14"/>
      <c r="E1108" s="14" t="s">
        <v>454</v>
      </c>
      <c r="F1108" s="14" t="s">
        <v>13</v>
      </c>
      <c r="G1108" s="14" t="s">
        <v>379</v>
      </c>
      <c r="H1108" s="14" t="s">
        <v>3615</v>
      </c>
      <c r="I1108" s="14" t="s">
        <v>298</v>
      </c>
    </row>
    <row r="1109" spans="2:9" s="15" customFormat="1" ht="46.5" thickTop="1" thickBot="1">
      <c r="B1109" s="14">
        <v>1103</v>
      </c>
      <c r="C1109" s="14" t="s">
        <v>4048</v>
      </c>
      <c r="D1109" s="14" t="s">
        <v>4049</v>
      </c>
      <c r="E1109" s="14" t="s">
        <v>4050</v>
      </c>
      <c r="F1109" s="14" t="s">
        <v>9</v>
      </c>
      <c r="G1109" s="14" t="s">
        <v>33</v>
      </c>
      <c r="H1109" s="14" t="s">
        <v>4051</v>
      </c>
      <c r="I1109" s="14" t="s">
        <v>18</v>
      </c>
    </row>
    <row r="1110" spans="2:9" s="15" customFormat="1" ht="76.5" thickTop="1" thickBot="1">
      <c r="B1110" s="14">
        <v>1104</v>
      </c>
      <c r="C1110" s="14" t="s">
        <v>3264</v>
      </c>
      <c r="D1110" s="14" t="s">
        <v>3265</v>
      </c>
      <c r="E1110" s="14" t="s">
        <v>3266</v>
      </c>
      <c r="F1110" s="14" t="s">
        <v>10</v>
      </c>
      <c r="G1110" s="14" t="s">
        <v>423</v>
      </c>
      <c r="H1110" s="14" t="s">
        <v>3267</v>
      </c>
      <c r="I1110" s="14" t="s">
        <v>399</v>
      </c>
    </row>
    <row r="1111" spans="2:9" s="15" customFormat="1" ht="31.5" thickTop="1" thickBot="1">
      <c r="B1111" s="14">
        <v>1105</v>
      </c>
      <c r="C1111" s="14" t="s">
        <v>2146</v>
      </c>
      <c r="D1111" s="14" t="s">
        <v>2142</v>
      </c>
      <c r="E1111" s="14" t="s">
        <v>2143</v>
      </c>
      <c r="F1111" s="14" t="s">
        <v>14</v>
      </c>
      <c r="G1111" s="14" t="s">
        <v>32</v>
      </c>
      <c r="H1111" s="14" t="s">
        <v>2147</v>
      </c>
      <c r="I1111" s="14" t="s">
        <v>386</v>
      </c>
    </row>
    <row r="1112" spans="2:9" s="15" customFormat="1" ht="31.5" thickTop="1" thickBot="1">
      <c r="B1112" s="14">
        <v>1106</v>
      </c>
      <c r="C1112" s="14" t="s">
        <v>203</v>
      </c>
      <c r="D1112" s="14" t="s">
        <v>198</v>
      </c>
      <c r="E1112" s="14" t="s">
        <v>199</v>
      </c>
      <c r="F1112" s="14" t="s">
        <v>13</v>
      </c>
      <c r="G1112" s="14" t="s">
        <v>36</v>
      </c>
      <c r="H1112" s="14" t="s">
        <v>204</v>
      </c>
      <c r="I1112" s="14" t="s">
        <v>24</v>
      </c>
    </row>
    <row r="1113" spans="2:9" s="15" customFormat="1" ht="31.5" thickTop="1" thickBot="1">
      <c r="B1113" s="14">
        <v>1107</v>
      </c>
      <c r="C1113" s="14" t="s">
        <v>175</v>
      </c>
      <c r="D1113" s="14" t="s">
        <v>176</v>
      </c>
      <c r="E1113" s="14" t="s">
        <v>177</v>
      </c>
      <c r="F1113" s="14" t="s">
        <v>13</v>
      </c>
      <c r="G1113" s="14" t="s">
        <v>20</v>
      </c>
      <c r="H1113" s="14" t="s">
        <v>178</v>
      </c>
      <c r="I1113" s="14" t="s">
        <v>27</v>
      </c>
    </row>
    <row r="1114" spans="2:9" s="15" customFormat="1" ht="31.5" thickTop="1" thickBot="1">
      <c r="B1114" s="14">
        <v>1108</v>
      </c>
      <c r="C1114" s="14" t="s">
        <v>2458</v>
      </c>
      <c r="D1114" s="14" t="s">
        <v>1522</v>
      </c>
      <c r="E1114" s="14" t="s">
        <v>1523</v>
      </c>
      <c r="F1114" s="14" t="s">
        <v>17</v>
      </c>
      <c r="G1114" s="14" t="s">
        <v>28</v>
      </c>
      <c r="H1114" s="14" t="s">
        <v>2459</v>
      </c>
      <c r="I1114" s="14" t="s">
        <v>16</v>
      </c>
    </row>
    <row r="1115" spans="2:9" s="15" customFormat="1" ht="31.5" thickTop="1" thickBot="1">
      <c r="B1115" s="14">
        <v>1109</v>
      </c>
      <c r="C1115" s="14" t="s">
        <v>193</v>
      </c>
      <c r="D1115" s="14"/>
      <c r="E1115" s="14" t="s">
        <v>194</v>
      </c>
      <c r="F1115" s="14" t="s">
        <v>13</v>
      </c>
      <c r="G1115" s="14" t="s">
        <v>195</v>
      </c>
      <c r="H1115" s="14" t="s">
        <v>196</v>
      </c>
      <c r="I1115" s="14" t="s">
        <v>180</v>
      </c>
    </row>
    <row r="1116" spans="2:9" s="15" customFormat="1" ht="31.5" thickTop="1" thickBot="1">
      <c r="B1116" s="14">
        <v>1110</v>
      </c>
      <c r="C1116" s="14" t="s">
        <v>948</v>
      </c>
      <c r="D1116" s="14" t="s">
        <v>519</v>
      </c>
      <c r="E1116" s="14" t="s">
        <v>520</v>
      </c>
      <c r="F1116" s="14" t="s">
        <v>14</v>
      </c>
      <c r="G1116" s="14" t="s">
        <v>32</v>
      </c>
      <c r="H1116" s="14" t="s">
        <v>949</v>
      </c>
      <c r="I1116" s="14" t="s">
        <v>16</v>
      </c>
    </row>
    <row r="1117" spans="2:9" s="15" customFormat="1" ht="45" thickTop="1" thickBot="1">
      <c r="B1117" s="14">
        <v>1111</v>
      </c>
      <c r="C1117" s="14" t="s">
        <v>1447</v>
      </c>
      <c r="D1117" s="14" t="s">
        <v>471</v>
      </c>
      <c r="E1117" s="14" t="s">
        <v>472</v>
      </c>
      <c r="F1117" s="14" t="s">
        <v>22</v>
      </c>
      <c r="G1117" s="14" t="s">
        <v>23</v>
      </c>
      <c r="H1117" s="14" t="s">
        <v>1448</v>
      </c>
      <c r="I1117" s="14" t="s">
        <v>798</v>
      </c>
    </row>
    <row r="1118" spans="2:9" s="15" customFormat="1" ht="31.5" thickTop="1" thickBot="1">
      <c r="B1118" s="14">
        <v>1112</v>
      </c>
      <c r="C1118" s="14" t="s">
        <v>2047</v>
      </c>
      <c r="D1118" s="14" t="s">
        <v>2045</v>
      </c>
      <c r="E1118" s="14" t="s">
        <v>2042</v>
      </c>
      <c r="F1118" s="14" t="s">
        <v>22</v>
      </c>
      <c r="G1118" s="14" t="s">
        <v>309</v>
      </c>
      <c r="H1118" s="14" t="s">
        <v>2048</v>
      </c>
      <c r="I1118" s="14" t="s">
        <v>298</v>
      </c>
    </row>
    <row r="1119" spans="2:9" s="15" customFormat="1" ht="31.5" thickTop="1" thickBot="1">
      <c r="B1119" s="14">
        <v>1113</v>
      </c>
      <c r="C1119" s="14" t="s">
        <v>2540</v>
      </c>
      <c r="D1119" s="14" t="s">
        <v>1932</v>
      </c>
      <c r="E1119" s="14" t="s">
        <v>1933</v>
      </c>
      <c r="F1119" s="14" t="s">
        <v>26</v>
      </c>
      <c r="G1119" s="14" t="s">
        <v>32</v>
      </c>
      <c r="H1119" s="14" t="s">
        <v>2541</v>
      </c>
      <c r="I1119" s="14" t="s">
        <v>845</v>
      </c>
    </row>
    <row r="1120" spans="2:9" s="15" customFormat="1" ht="31.5" thickTop="1" thickBot="1">
      <c r="B1120" s="14">
        <v>1114</v>
      </c>
      <c r="C1120" s="14" t="s">
        <v>1248</v>
      </c>
      <c r="D1120" s="14" t="s">
        <v>1126</v>
      </c>
      <c r="E1120" s="14" t="s">
        <v>1127</v>
      </c>
      <c r="F1120" s="14" t="s">
        <v>9</v>
      </c>
      <c r="G1120" s="14" t="s">
        <v>11</v>
      </c>
      <c r="H1120" s="14" t="s">
        <v>1249</v>
      </c>
      <c r="I1120" s="14" t="s">
        <v>798</v>
      </c>
    </row>
    <row r="1121" spans="2:9" s="15" customFormat="1" ht="46.5" thickTop="1" thickBot="1">
      <c r="B1121" s="14">
        <v>1115</v>
      </c>
      <c r="C1121" s="14" t="s">
        <v>374</v>
      </c>
      <c r="D1121" s="14" t="s">
        <v>372</v>
      </c>
      <c r="E1121" s="14" t="s">
        <v>373</v>
      </c>
      <c r="F1121" s="14" t="s">
        <v>9</v>
      </c>
      <c r="G1121" s="14" t="s">
        <v>309</v>
      </c>
      <c r="H1121" s="14" t="s">
        <v>375</v>
      </c>
      <c r="I1121" s="14" t="s">
        <v>298</v>
      </c>
    </row>
    <row r="1122" spans="2:9" s="15" customFormat="1" ht="46.5" thickTop="1" thickBot="1">
      <c r="B1122" s="14">
        <v>1116</v>
      </c>
      <c r="C1122" s="14" t="s">
        <v>1481</v>
      </c>
      <c r="D1122" s="14" t="s">
        <v>1479</v>
      </c>
      <c r="E1122" s="14" t="s">
        <v>1482</v>
      </c>
      <c r="F1122" s="14" t="s">
        <v>14</v>
      </c>
      <c r="G1122" s="14" t="s">
        <v>385</v>
      </c>
      <c r="H1122" s="14" t="s">
        <v>1483</v>
      </c>
      <c r="I1122" s="14" t="s">
        <v>653</v>
      </c>
    </row>
    <row r="1123" spans="2:9" s="15" customFormat="1" ht="61.5" thickTop="1" thickBot="1">
      <c r="B1123" s="14">
        <v>1117</v>
      </c>
      <c r="C1123" s="14" t="s">
        <v>1537</v>
      </c>
      <c r="D1123" s="14" t="s">
        <v>1112</v>
      </c>
      <c r="E1123" s="14" t="s">
        <v>1538</v>
      </c>
      <c r="F1123" s="14" t="s">
        <v>14</v>
      </c>
      <c r="G1123" s="14" t="s">
        <v>434</v>
      </c>
      <c r="H1123" s="14" t="s">
        <v>1539</v>
      </c>
      <c r="I1123" s="14" t="s">
        <v>653</v>
      </c>
    </row>
    <row r="1124" spans="2:9" s="15" customFormat="1" ht="31.5" thickTop="1" thickBot="1">
      <c r="B1124" s="14">
        <v>1118</v>
      </c>
      <c r="C1124" s="14" t="s">
        <v>3095</v>
      </c>
      <c r="D1124" s="14" t="s">
        <v>3096</v>
      </c>
      <c r="E1124" s="14" t="s">
        <v>3097</v>
      </c>
      <c r="F1124" s="14" t="s">
        <v>14</v>
      </c>
      <c r="G1124" s="14" t="s">
        <v>28</v>
      </c>
      <c r="H1124" s="14" t="s">
        <v>3098</v>
      </c>
      <c r="I1124" s="14" t="s">
        <v>649</v>
      </c>
    </row>
    <row r="1125" spans="2:9" s="15" customFormat="1" ht="46.5" thickTop="1" thickBot="1">
      <c r="B1125" s="14">
        <v>1119</v>
      </c>
      <c r="C1125" s="14" t="s">
        <v>3559</v>
      </c>
      <c r="D1125" s="14"/>
      <c r="E1125" s="14" t="s">
        <v>3560</v>
      </c>
      <c r="F1125" s="14" t="s">
        <v>9</v>
      </c>
      <c r="G1125" s="14" t="s">
        <v>3561</v>
      </c>
      <c r="H1125" s="14" t="s">
        <v>3562</v>
      </c>
      <c r="I1125" s="14" t="s">
        <v>41</v>
      </c>
    </row>
    <row r="1126" spans="2:9" s="15" customFormat="1" ht="46.5" thickTop="1" thickBot="1">
      <c r="B1126" s="14">
        <v>1120</v>
      </c>
      <c r="C1126" s="14" t="s">
        <v>3559</v>
      </c>
      <c r="D1126" s="14"/>
      <c r="E1126" s="14" t="s">
        <v>3560</v>
      </c>
      <c r="F1126" s="14" t="s">
        <v>13</v>
      </c>
      <c r="G1126" s="14" t="s">
        <v>3563</v>
      </c>
      <c r="H1126" s="14" t="s">
        <v>3564</v>
      </c>
      <c r="I1126" s="14" t="s">
        <v>41</v>
      </c>
    </row>
    <row r="1127" spans="2:9" s="15" customFormat="1" ht="46.5" thickTop="1" thickBot="1">
      <c r="B1127" s="14">
        <v>1121</v>
      </c>
      <c r="C1127" s="14" t="s">
        <v>3559</v>
      </c>
      <c r="D1127" s="14"/>
      <c r="E1127" s="14" t="s">
        <v>3560</v>
      </c>
      <c r="F1127" s="14" t="s">
        <v>22</v>
      </c>
      <c r="G1127" s="14" t="s">
        <v>3565</v>
      </c>
      <c r="H1127" s="14" t="s">
        <v>3566</v>
      </c>
      <c r="I1127" s="14" t="s">
        <v>41</v>
      </c>
    </row>
    <row r="1128" spans="2:9" s="15" customFormat="1" ht="46.5" thickTop="1" thickBot="1">
      <c r="B1128" s="14">
        <v>1122</v>
      </c>
      <c r="C1128" s="14" t="s">
        <v>2185</v>
      </c>
      <c r="D1128" s="14" t="s">
        <v>2180</v>
      </c>
      <c r="E1128" s="14" t="s">
        <v>2181</v>
      </c>
      <c r="F1128" s="14" t="s">
        <v>26</v>
      </c>
      <c r="G1128" s="14" t="s">
        <v>28</v>
      </c>
      <c r="H1128" s="14" t="s">
        <v>2186</v>
      </c>
      <c r="I1128" s="14" t="s">
        <v>845</v>
      </c>
    </row>
    <row r="1129" spans="2:9" s="15" customFormat="1" ht="46.5" thickTop="1" thickBot="1">
      <c r="B1129" s="14">
        <v>1123</v>
      </c>
      <c r="C1129" s="14" t="s">
        <v>2068</v>
      </c>
      <c r="D1129" s="14" t="s">
        <v>2069</v>
      </c>
      <c r="E1129" s="14" t="s">
        <v>2070</v>
      </c>
      <c r="F1129" s="14" t="s">
        <v>17</v>
      </c>
      <c r="G1129" s="14" t="s">
        <v>434</v>
      </c>
      <c r="H1129" s="14" t="s">
        <v>2071</v>
      </c>
      <c r="I1129" s="14" t="s">
        <v>653</v>
      </c>
    </row>
    <row r="1130" spans="2:9" s="15" customFormat="1" ht="46.5" thickTop="1" thickBot="1">
      <c r="B1130" s="14">
        <v>1124</v>
      </c>
      <c r="C1130" s="14" t="s">
        <v>2068</v>
      </c>
      <c r="D1130" s="14" t="s">
        <v>2069</v>
      </c>
      <c r="E1130" s="14" t="s">
        <v>2506</v>
      </c>
      <c r="F1130" s="14" t="s">
        <v>13</v>
      </c>
      <c r="G1130" s="14" t="s">
        <v>2510</v>
      </c>
      <c r="H1130" s="14" t="s">
        <v>2511</v>
      </c>
      <c r="I1130" s="14" t="s">
        <v>151</v>
      </c>
    </row>
    <row r="1131" spans="2:9" s="15" customFormat="1" ht="46.5" thickTop="1" thickBot="1">
      <c r="B1131" s="14">
        <v>1125</v>
      </c>
      <c r="C1131" s="14" t="s">
        <v>1484</v>
      </c>
      <c r="D1131" s="14" t="s">
        <v>1479</v>
      </c>
      <c r="E1131" s="14" t="s">
        <v>1482</v>
      </c>
      <c r="F1131" s="14" t="s">
        <v>17</v>
      </c>
      <c r="G1131" s="14" t="s">
        <v>434</v>
      </c>
      <c r="H1131" s="14" t="s">
        <v>1485</v>
      </c>
      <c r="I1131" s="14" t="s">
        <v>653</v>
      </c>
    </row>
    <row r="1132" spans="2:9" s="15" customFormat="1" ht="46.5" thickTop="1" thickBot="1">
      <c r="B1132" s="14">
        <v>1126</v>
      </c>
      <c r="C1132" s="14" t="s">
        <v>2508</v>
      </c>
      <c r="D1132" s="14" t="s">
        <v>2069</v>
      </c>
      <c r="E1132" s="14" t="s">
        <v>2506</v>
      </c>
      <c r="F1132" s="14" t="s">
        <v>26</v>
      </c>
      <c r="G1132" s="14" t="s">
        <v>910</v>
      </c>
      <c r="H1132" s="14" t="s">
        <v>2509</v>
      </c>
      <c r="I1132" s="14" t="s">
        <v>296</v>
      </c>
    </row>
    <row r="1133" spans="2:9" s="15" customFormat="1" ht="31.5" thickTop="1" thickBot="1">
      <c r="B1133" s="14">
        <v>1127</v>
      </c>
      <c r="C1133" s="14" t="s">
        <v>3416</v>
      </c>
      <c r="D1133" s="14" t="s">
        <v>3278</v>
      </c>
      <c r="E1133" s="14" t="s">
        <v>3279</v>
      </c>
      <c r="F1133" s="14" t="s">
        <v>22</v>
      </c>
      <c r="G1133" s="14" t="s">
        <v>11</v>
      </c>
      <c r="H1133" s="14" t="s">
        <v>3417</v>
      </c>
      <c r="I1133" s="14" t="s">
        <v>24</v>
      </c>
    </row>
    <row r="1134" spans="2:9" s="15" customFormat="1" ht="31.5" thickTop="1" thickBot="1">
      <c r="B1134" s="14">
        <v>1128</v>
      </c>
      <c r="C1134" s="14" t="s">
        <v>2718</v>
      </c>
      <c r="D1134" s="14" t="s">
        <v>2719</v>
      </c>
      <c r="E1134" s="14" t="s">
        <v>2720</v>
      </c>
      <c r="F1134" s="14" t="s">
        <v>14</v>
      </c>
      <c r="G1134" s="14" t="s">
        <v>28</v>
      </c>
      <c r="H1134" s="14" t="s">
        <v>2721</v>
      </c>
      <c r="I1134" s="14" t="s">
        <v>386</v>
      </c>
    </row>
    <row r="1135" spans="2:9" s="15" customFormat="1" ht="46.5" thickTop="1" thickBot="1">
      <c r="B1135" s="14">
        <v>1129</v>
      </c>
      <c r="C1135" s="14" t="s">
        <v>2718</v>
      </c>
      <c r="D1135" s="14" t="s">
        <v>2719</v>
      </c>
      <c r="E1135" s="14" t="s">
        <v>2720</v>
      </c>
      <c r="F1135" s="14" t="s">
        <v>10</v>
      </c>
      <c r="G1135" s="14" t="s">
        <v>28</v>
      </c>
      <c r="H1135" s="14" t="s">
        <v>2722</v>
      </c>
      <c r="I1135" s="14" t="s">
        <v>399</v>
      </c>
    </row>
    <row r="1136" spans="2:9" s="15" customFormat="1" ht="31.5" thickTop="1" thickBot="1">
      <c r="B1136" s="14">
        <v>1130</v>
      </c>
      <c r="C1136" s="14" t="s">
        <v>2952</v>
      </c>
      <c r="D1136" s="14" t="s">
        <v>2605</v>
      </c>
      <c r="E1136" s="14" t="s">
        <v>2953</v>
      </c>
      <c r="F1136" s="14" t="s">
        <v>17</v>
      </c>
      <c r="G1136" s="14" t="s">
        <v>407</v>
      </c>
      <c r="H1136" s="14" t="s">
        <v>1158</v>
      </c>
      <c r="I1136" s="14" t="s">
        <v>399</v>
      </c>
    </row>
    <row r="1137" spans="2:9" s="15" customFormat="1" ht="31.5" thickTop="1" thickBot="1">
      <c r="B1137" s="14">
        <v>1131</v>
      </c>
      <c r="C1137" s="14" t="s">
        <v>2952</v>
      </c>
      <c r="D1137" s="14" t="s">
        <v>2605</v>
      </c>
      <c r="E1137" s="14" t="s">
        <v>2953</v>
      </c>
      <c r="F1137" s="14" t="s">
        <v>14</v>
      </c>
      <c r="G1137" s="14" t="s">
        <v>28</v>
      </c>
      <c r="H1137" s="14" t="s">
        <v>1158</v>
      </c>
      <c r="I1137" s="14" t="s">
        <v>890</v>
      </c>
    </row>
    <row r="1138" spans="2:9" s="15" customFormat="1" ht="46.5" thickTop="1" thickBot="1">
      <c r="B1138" s="14">
        <v>1132</v>
      </c>
      <c r="C1138" s="14" t="s">
        <v>1804</v>
      </c>
      <c r="D1138" s="14"/>
      <c r="E1138" s="14" t="s">
        <v>1805</v>
      </c>
      <c r="F1138" s="14" t="s">
        <v>13</v>
      </c>
      <c r="G1138" s="14" t="s">
        <v>19</v>
      </c>
      <c r="H1138" s="14" t="s">
        <v>1806</v>
      </c>
      <c r="I1138" s="14" t="s">
        <v>798</v>
      </c>
    </row>
    <row r="1139" spans="2:9" s="15" customFormat="1" ht="46.5" thickTop="1" thickBot="1">
      <c r="B1139" s="14">
        <v>1133</v>
      </c>
      <c r="C1139" s="14" t="s">
        <v>57</v>
      </c>
      <c r="D1139" s="14" t="s">
        <v>58</v>
      </c>
      <c r="E1139" s="14" t="s">
        <v>59</v>
      </c>
      <c r="F1139" s="14" t="s">
        <v>13</v>
      </c>
      <c r="G1139" s="14" t="s">
        <v>20</v>
      </c>
      <c r="H1139" s="14" t="s">
        <v>60</v>
      </c>
      <c r="I1139" s="14" t="s">
        <v>29</v>
      </c>
    </row>
    <row r="1140" spans="2:9" s="15" customFormat="1" ht="31.5" thickTop="1" thickBot="1">
      <c r="B1140" s="14">
        <v>1134</v>
      </c>
      <c r="C1140" s="14" t="s">
        <v>3525</v>
      </c>
      <c r="D1140" s="14" t="s">
        <v>3517</v>
      </c>
      <c r="E1140" s="14" t="s">
        <v>3270</v>
      </c>
      <c r="F1140" s="14" t="s">
        <v>14</v>
      </c>
      <c r="G1140" s="14" t="s">
        <v>385</v>
      </c>
      <c r="H1140" s="14" t="s">
        <v>3526</v>
      </c>
      <c r="I1140" s="14" t="s">
        <v>653</v>
      </c>
    </row>
    <row r="1141" spans="2:9" s="15" customFormat="1" ht="31.5" thickTop="1" thickBot="1">
      <c r="B1141" s="14">
        <v>1135</v>
      </c>
      <c r="C1141" s="14" t="s">
        <v>2088</v>
      </c>
      <c r="D1141" s="14" t="s">
        <v>2089</v>
      </c>
      <c r="E1141" s="14" t="s">
        <v>2082</v>
      </c>
      <c r="F1141" s="14" t="s">
        <v>9</v>
      </c>
      <c r="G1141" s="14" t="s">
        <v>38</v>
      </c>
      <c r="H1141" s="14" t="s">
        <v>2090</v>
      </c>
      <c r="I1141" s="14" t="s">
        <v>798</v>
      </c>
    </row>
    <row r="1142" spans="2:9" s="15" customFormat="1" ht="46.5" thickTop="1" thickBot="1">
      <c r="B1142" s="14">
        <v>1136</v>
      </c>
      <c r="C1142" s="14" t="s">
        <v>1300</v>
      </c>
      <c r="D1142" s="14" t="s">
        <v>2234</v>
      </c>
      <c r="E1142" s="14" t="s">
        <v>829</v>
      </c>
      <c r="F1142" s="14" t="s">
        <v>14</v>
      </c>
      <c r="G1142" s="14" t="s">
        <v>391</v>
      </c>
      <c r="H1142" s="14" t="s">
        <v>2235</v>
      </c>
      <c r="I1142" s="14" t="s">
        <v>653</v>
      </c>
    </row>
    <row r="1143" spans="2:9" s="15" customFormat="1" ht="31.5" thickTop="1" thickBot="1">
      <c r="B1143" s="14">
        <v>1137</v>
      </c>
      <c r="C1143" s="14" t="s">
        <v>1544</v>
      </c>
      <c r="D1143" s="14" t="s">
        <v>1301</v>
      </c>
      <c r="E1143" s="14" t="s">
        <v>1302</v>
      </c>
      <c r="F1143" s="14" t="s">
        <v>14</v>
      </c>
      <c r="G1143" s="14" t="s">
        <v>910</v>
      </c>
      <c r="H1143" s="14" t="s">
        <v>1545</v>
      </c>
      <c r="I1143" s="14" t="s">
        <v>296</v>
      </c>
    </row>
    <row r="1144" spans="2:9" s="15" customFormat="1" ht="31.5" thickTop="1" thickBot="1">
      <c r="B1144" s="14">
        <v>1138</v>
      </c>
      <c r="C1144" s="14" t="s">
        <v>3521</v>
      </c>
      <c r="D1144" s="14" t="s">
        <v>3517</v>
      </c>
      <c r="E1144" s="14" t="s">
        <v>3270</v>
      </c>
      <c r="F1144" s="14" t="s">
        <v>17</v>
      </c>
      <c r="G1144" s="14" t="s">
        <v>391</v>
      </c>
      <c r="H1144" s="14" t="s">
        <v>3522</v>
      </c>
      <c r="I1144" s="14" t="s">
        <v>653</v>
      </c>
    </row>
    <row r="1145" spans="2:9" s="15" customFormat="1" ht="31.5" thickTop="1" thickBot="1">
      <c r="B1145" s="14">
        <v>1139</v>
      </c>
      <c r="C1145" s="14" t="s">
        <v>3523</v>
      </c>
      <c r="D1145" s="14" t="s">
        <v>3517</v>
      </c>
      <c r="E1145" s="14" t="s">
        <v>3270</v>
      </c>
      <c r="F1145" s="14" t="s">
        <v>26</v>
      </c>
      <c r="G1145" s="14" t="s">
        <v>385</v>
      </c>
      <c r="H1145" s="14" t="s">
        <v>3524</v>
      </c>
      <c r="I1145" s="14" t="s">
        <v>653</v>
      </c>
    </row>
    <row r="1146" spans="2:9" s="15" customFormat="1" ht="46.5" thickTop="1" thickBot="1">
      <c r="B1146" s="14">
        <v>1140</v>
      </c>
      <c r="C1146" s="14" t="s">
        <v>3516</v>
      </c>
      <c r="D1146" s="14" t="s">
        <v>3517</v>
      </c>
      <c r="E1146" s="14" t="s">
        <v>3270</v>
      </c>
      <c r="F1146" s="14" t="s">
        <v>17</v>
      </c>
      <c r="G1146" s="14" t="s">
        <v>385</v>
      </c>
      <c r="H1146" s="14" t="s">
        <v>3518</v>
      </c>
      <c r="I1146" s="14" t="s">
        <v>653</v>
      </c>
    </row>
    <row r="1147" spans="2:9" s="15" customFormat="1" ht="46.5" thickTop="1" thickBot="1">
      <c r="B1147" s="14">
        <v>1141</v>
      </c>
      <c r="C1147" s="14" t="s">
        <v>3519</v>
      </c>
      <c r="D1147" s="14" t="s">
        <v>3517</v>
      </c>
      <c r="E1147" s="14" t="s">
        <v>3270</v>
      </c>
      <c r="F1147" s="14" t="s">
        <v>26</v>
      </c>
      <c r="G1147" s="14" t="s">
        <v>712</v>
      </c>
      <c r="H1147" s="14" t="s">
        <v>3520</v>
      </c>
      <c r="I1147" s="14" t="s">
        <v>653</v>
      </c>
    </row>
    <row r="1148" spans="2:9" s="15" customFormat="1" ht="31.5" thickTop="1" thickBot="1">
      <c r="B1148" s="14">
        <v>1142</v>
      </c>
      <c r="C1148" s="14" t="s">
        <v>3580</v>
      </c>
      <c r="D1148" s="14" t="s">
        <v>3581</v>
      </c>
      <c r="E1148" s="14" t="s">
        <v>3582</v>
      </c>
      <c r="F1148" s="14" t="s">
        <v>10</v>
      </c>
      <c r="G1148" s="14" t="s">
        <v>434</v>
      </c>
      <c r="H1148" s="14" t="s">
        <v>3583</v>
      </c>
      <c r="I1148" s="14" t="s">
        <v>653</v>
      </c>
    </row>
    <row r="1149" spans="2:9" s="15" customFormat="1" ht="46.5" thickTop="1" thickBot="1">
      <c r="B1149" s="14">
        <v>1143</v>
      </c>
      <c r="C1149" s="14" t="s">
        <v>3296</v>
      </c>
      <c r="D1149" s="14" t="s">
        <v>3297</v>
      </c>
      <c r="E1149" s="14" t="s">
        <v>3298</v>
      </c>
      <c r="F1149" s="14" t="s">
        <v>17</v>
      </c>
      <c r="G1149" s="14" t="s">
        <v>385</v>
      </c>
      <c r="H1149" s="14" t="s">
        <v>3299</v>
      </c>
      <c r="I1149" s="14" t="s">
        <v>653</v>
      </c>
    </row>
    <row r="1150" spans="2:9" s="15" customFormat="1" ht="46.5" thickTop="1" thickBot="1">
      <c r="B1150" s="14">
        <v>1144</v>
      </c>
      <c r="C1150" s="14" t="s">
        <v>3296</v>
      </c>
      <c r="D1150" s="14" t="s">
        <v>3297</v>
      </c>
      <c r="E1150" s="14" t="s">
        <v>3298</v>
      </c>
      <c r="F1150" s="14" t="s">
        <v>14</v>
      </c>
      <c r="G1150" s="14" t="s">
        <v>385</v>
      </c>
      <c r="H1150" s="14" t="s">
        <v>3300</v>
      </c>
      <c r="I1150" s="14" t="s">
        <v>653</v>
      </c>
    </row>
    <row r="1151" spans="2:9" s="15" customFormat="1" ht="31.5" thickTop="1" thickBot="1">
      <c r="B1151" s="14">
        <v>1145</v>
      </c>
      <c r="C1151" s="14" t="s">
        <v>957</v>
      </c>
      <c r="D1151" s="14" t="s">
        <v>958</v>
      </c>
      <c r="E1151" s="14" t="s">
        <v>959</v>
      </c>
      <c r="F1151" s="14" t="s">
        <v>17</v>
      </c>
      <c r="G1151" s="14" t="s">
        <v>725</v>
      </c>
      <c r="H1151" s="14" t="s">
        <v>960</v>
      </c>
      <c r="I1151" s="14" t="s">
        <v>653</v>
      </c>
    </row>
    <row r="1152" spans="2:9" s="15" customFormat="1" ht="31.5" thickTop="1" thickBot="1">
      <c r="B1152" s="14">
        <v>1146</v>
      </c>
      <c r="C1152" s="14" t="s">
        <v>2903</v>
      </c>
      <c r="D1152" s="14" t="s">
        <v>2904</v>
      </c>
      <c r="E1152" s="14" t="s">
        <v>2905</v>
      </c>
      <c r="F1152" s="14" t="s">
        <v>14</v>
      </c>
      <c r="G1152" s="14" t="s">
        <v>391</v>
      </c>
      <c r="H1152" s="14" t="s">
        <v>2972</v>
      </c>
      <c r="I1152" s="14" t="s">
        <v>653</v>
      </c>
    </row>
    <row r="1153" spans="2:9" s="15" customFormat="1" ht="31.5" thickTop="1" thickBot="1">
      <c r="B1153" s="14">
        <v>1147</v>
      </c>
      <c r="C1153" s="14" t="s">
        <v>2903</v>
      </c>
      <c r="D1153" s="14" t="s">
        <v>2904</v>
      </c>
      <c r="E1153" s="14" t="s">
        <v>2905</v>
      </c>
      <c r="F1153" s="14" t="s">
        <v>10</v>
      </c>
      <c r="G1153" s="14" t="s">
        <v>385</v>
      </c>
      <c r="H1153" s="14" t="s">
        <v>2973</v>
      </c>
      <c r="I1153" s="14" t="s">
        <v>653</v>
      </c>
    </row>
    <row r="1154" spans="2:9" s="15" customFormat="1" ht="31.5" thickTop="1" thickBot="1">
      <c r="B1154" s="14">
        <v>1148</v>
      </c>
      <c r="C1154" s="14" t="s">
        <v>1144</v>
      </c>
      <c r="D1154" s="14" t="s">
        <v>1145</v>
      </c>
      <c r="E1154" s="14" t="s">
        <v>1146</v>
      </c>
      <c r="F1154" s="14" t="s">
        <v>17</v>
      </c>
      <c r="G1154" s="14" t="s">
        <v>434</v>
      </c>
      <c r="H1154" s="14" t="s">
        <v>1147</v>
      </c>
      <c r="I1154" s="14" t="s">
        <v>653</v>
      </c>
    </row>
    <row r="1155" spans="2:9" s="15" customFormat="1" ht="31.5" thickTop="1" thickBot="1">
      <c r="B1155" s="14">
        <v>1149</v>
      </c>
      <c r="C1155" s="14" t="s">
        <v>1144</v>
      </c>
      <c r="D1155" s="14" t="s">
        <v>1145</v>
      </c>
      <c r="E1155" s="14" t="s">
        <v>1146</v>
      </c>
      <c r="F1155" s="14" t="s">
        <v>10</v>
      </c>
      <c r="G1155" s="14" t="s">
        <v>434</v>
      </c>
      <c r="H1155" s="14" t="s">
        <v>1151</v>
      </c>
      <c r="I1155" s="14" t="s">
        <v>653</v>
      </c>
    </row>
    <row r="1156" spans="2:9" s="15" customFormat="1" ht="46.5" thickTop="1" thickBot="1">
      <c r="B1156" s="14">
        <v>1150</v>
      </c>
      <c r="C1156" s="14" t="s">
        <v>1148</v>
      </c>
      <c r="D1156" s="14" t="s">
        <v>1149</v>
      </c>
      <c r="E1156" s="14" t="s">
        <v>1146</v>
      </c>
      <c r="F1156" s="14" t="s">
        <v>14</v>
      </c>
      <c r="G1156" s="14" t="s">
        <v>391</v>
      </c>
      <c r="H1156" s="14" t="s">
        <v>1150</v>
      </c>
      <c r="I1156" s="14" t="s">
        <v>653</v>
      </c>
    </row>
    <row r="1157" spans="2:9" s="15" customFormat="1" ht="31.5" thickTop="1" thickBot="1">
      <c r="B1157" s="14">
        <v>1151</v>
      </c>
      <c r="C1157" s="14" t="s">
        <v>581</v>
      </c>
      <c r="D1157" s="14" t="s">
        <v>578</v>
      </c>
      <c r="E1157" s="14" t="s">
        <v>579</v>
      </c>
      <c r="F1157" s="14" t="s">
        <v>9</v>
      </c>
      <c r="G1157" s="14"/>
      <c r="H1157" s="14" t="s">
        <v>582</v>
      </c>
      <c r="I1157" s="14" t="s">
        <v>15</v>
      </c>
    </row>
    <row r="1158" spans="2:9" s="15" customFormat="1" ht="46.5" thickTop="1" thickBot="1">
      <c r="B1158" s="14">
        <v>1152</v>
      </c>
      <c r="C1158" s="14" t="s">
        <v>1502</v>
      </c>
      <c r="D1158" s="14" t="s">
        <v>1503</v>
      </c>
      <c r="E1158" s="14" t="s">
        <v>1504</v>
      </c>
      <c r="F1158" s="14" t="s">
        <v>22</v>
      </c>
      <c r="G1158" s="14" t="s">
        <v>19</v>
      </c>
      <c r="H1158" s="14" t="s">
        <v>1505</v>
      </c>
      <c r="I1158" s="14" t="s">
        <v>798</v>
      </c>
    </row>
    <row r="1159" spans="2:9" s="15" customFormat="1" ht="31.5" thickTop="1" thickBot="1">
      <c r="B1159" s="14">
        <v>1153</v>
      </c>
      <c r="C1159" s="14" t="s">
        <v>229</v>
      </c>
      <c r="D1159" s="14" t="s">
        <v>189</v>
      </c>
      <c r="E1159" s="14" t="s">
        <v>190</v>
      </c>
      <c r="F1159" s="14" t="s">
        <v>13</v>
      </c>
      <c r="G1159" s="14" t="s">
        <v>191</v>
      </c>
      <c r="H1159" s="14" t="s">
        <v>230</v>
      </c>
      <c r="I1159" s="14" t="s">
        <v>184</v>
      </c>
    </row>
    <row r="1160" spans="2:9" s="15" customFormat="1" ht="46.5" thickTop="1" thickBot="1">
      <c r="B1160" s="14">
        <v>1154</v>
      </c>
      <c r="C1160" s="14" t="s">
        <v>2411</v>
      </c>
      <c r="D1160" s="14" t="s">
        <v>2412</v>
      </c>
      <c r="E1160" s="14" t="s">
        <v>2413</v>
      </c>
      <c r="F1160" s="14" t="s">
        <v>26</v>
      </c>
      <c r="G1160" s="14" t="s">
        <v>398</v>
      </c>
      <c r="H1160" s="14" t="s">
        <v>2414</v>
      </c>
      <c r="I1160" s="14" t="s">
        <v>399</v>
      </c>
    </row>
    <row r="1161" spans="2:9" s="15" customFormat="1" ht="46.5" thickTop="1" thickBot="1">
      <c r="B1161" s="14">
        <v>1155</v>
      </c>
      <c r="C1161" s="14" t="s">
        <v>2411</v>
      </c>
      <c r="D1161" s="14" t="s">
        <v>2415</v>
      </c>
      <c r="E1161" s="14" t="s">
        <v>2413</v>
      </c>
      <c r="F1161" s="14" t="s">
        <v>17</v>
      </c>
      <c r="G1161" s="14" t="s">
        <v>398</v>
      </c>
      <c r="H1161" s="14" t="s">
        <v>2416</v>
      </c>
      <c r="I1161" s="14" t="s">
        <v>399</v>
      </c>
    </row>
    <row r="1162" spans="2:9" s="15" customFormat="1" ht="46.5" thickTop="1" thickBot="1">
      <c r="B1162" s="14">
        <v>1156</v>
      </c>
      <c r="C1162" s="14" t="s">
        <v>2411</v>
      </c>
      <c r="D1162" s="14" t="s">
        <v>2412</v>
      </c>
      <c r="E1162" s="14" t="s">
        <v>2417</v>
      </c>
      <c r="F1162" s="14" t="s">
        <v>9</v>
      </c>
      <c r="G1162" s="14" t="s">
        <v>11</v>
      </c>
      <c r="H1162" s="14" t="s">
        <v>2414</v>
      </c>
      <c r="I1162" s="14" t="s">
        <v>24</v>
      </c>
    </row>
    <row r="1163" spans="2:9" s="15" customFormat="1" ht="31.5" thickTop="1" thickBot="1">
      <c r="B1163" s="14">
        <v>1157</v>
      </c>
      <c r="C1163" s="14" t="s">
        <v>397</v>
      </c>
      <c r="D1163" s="14" t="s">
        <v>477</v>
      </c>
      <c r="E1163" s="14" t="s">
        <v>478</v>
      </c>
      <c r="F1163" s="14" t="s">
        <v>14</v>
      </c>
      <c r="G1163" s="14" t="s">
        <v>356</v>
      </c>
      <c r="H1163" s="14" t="s">
        <v>479</v>
      </c>
      <c r="I1163" s="14" t="s">
        <v>16</v>
      </c>
    </row>
    <row r="1164" spans="2:9" s="15" customFormat="1" ht="31.5" thickTop="1" thickBot="1">
      <c r="B1164" s="14">
        <v>1158</v>
      </c>
      <c r="C1164" s="14" t="s">
        <v>96</v>
      </c>
      <c r="D1164" s="14" t="s">
        <v>97</v>
      </c>
      <c r="E1164" s="14" t="s">
        <v>99</v>
      </c>
      <c r="F1164" s="14" t="s">
        <v>9</v>
      </c>
      <c r="G1164" s="14" t="s">
        <v>40</v>
      </c>
      <c r="H1164" s="14" t="s">
        <v>98</v>
      </c>
      <c r="I1164" s="14" t="s">
        <v>18</v>
      </c>
    </row>
    <row r="1165" spans="2:9" s="15" customFormat="1" ht="31.5" thickTop="1" thickBot="1">
      <c r="B1165" s="14">
        <v>1159</v>
      </c>
      <c r="C1165" s="14" t="s">
        <v>2606</v>
      </c>
      <c r="D1165" s="14" t="s">
        <v>2607</v>
      </c>
      <c r="E1165" s="14" t="s">
        <v>2608</v>
      </c>
      <c r="F1165" s="14" t="s">
        <v>10</v>
      </c>
      <c r="G1165" s="14" t="s">
        <v>32</v>
      </c>
      <c r="H1165" s="14" t="s">
        <v>2609</v>
      </c>
      <c r="I1165" s="14" t="s">
        <v>685</v>
      </c>
    </row>
    <row r="1166" spans="2:9" s="15" customFormat="1" ht="61.5" thickTop="1" thickBot="1">
      <c r="B1166" s="14">
        <v>1160</v>
      </c>
      <c r="C1166" s="14" t="s">
        <v>2606</v>
      </c>
      <c r="D1166" s="14" t="s">
        <v>2610</v>
      </c>
      <c r="E1166" s="14" t="s">
        <v>2608</v>
      </c>
      <c r="F1166" s="14" t="s">
        <v>14</v>
      </c>
      <c r="G1166" s="14" t="s">
        <v>668</v>
      </c>
      <c r="H1166" s="14" t="s">
        <v>2611</v>
      </c>
      <c r="I1166" s="14" t="s">
        <v>386</v>
      </c>
    </row>
    <row r="1167" spans="2:9" s="15" customFormat="1" ht="31.5" thickTop="1" thickBot="1">
      <c r="B1167" s="14">
        <v>1161</v>
      </c>
      <c r="C1167" s="14" t="s">
        <v>2606</v>
      </c>
      <c r="D1167" s="14" t="s">
        <v>2607</v>
      </c>
      <c r="E1167" s="14" t="s">
        <v>2608</v>
      </c>
      <c r="F1167" s="14" t="s">
        <v>13</v>
      </c>
      <c r="G1167" s="14" t="s">
        <v>309</v>
      </c>
      <c r="H1167" s="14" t="s">
        <v>2609</v>
      </c>
      <c r="I1167" s="14" t="s">
        <v>298</v>
      </c>
    </row>
    <row r="1168" spans="2:9" s="15" customFormat="1" ht="61.5" thickTop="1" thickBot="1">
      <c r="B1168" s="14">
        <v>1162</v>
      </c>
      <c r="C1168" s="14" t="s">
        <v>2606</v>
      </c>
      <c r="D1168" s="14" t="s">
        <v>2612</v>
      </c>
      <c r="E1168" s="14" t="s">
        <v>2608</v>
      </c>
      <c r="F1168" s="14" t="s">
        <v>26</v>
      </c>
      <c r="G1168" s="14" t="s">
        <v>668</v>
      </c>
      <c r="H1168" s="14" t="s">
        <v>2613</v>
      </c>
      <c r="I1168" s="14" t="s">
        <v>650</v>
      </c>
    </row>
    <row r="1169" spans="2:9" s="15" customFormat="1" ht="31.5" thickTop="1" thickBot="1">
      <c r="B1169" s="14">
        <v>1163</v>
      </c>
      <c r="C1169" s="14" t="s">
        <v>3912</v>
      </c>
      <c r="D1169" s="14" t="s">
        <v>3913</v>
      </c>
      <c r="E1169" s="14" t="s">
        <v>3914</v>
      </c>
      <c r="F1169" s="14" t="s">
        <v>17</v>
      </c>
      <c r="G1169" s="14" t="s">
        <v>391</v>
      </c>
      <c r="H1169" s="14" t="s">
        <v>3915</v>
      </c>
      <c r="I1169" s="14" t="s">
        <v>653</v>
      </c>
    </row>
    <row r="1170" spans="2:9" s="15" customFormat="1" ht="31.5" thickTop="1" thickBot="1">
      <c r="B1170" s="14">
        <v>1164</v>
      </c>
      <c r="C1170" s="14" t="s">
        <v>412</v>
      </c>
      <c r="D1170" s="14" t="s">
        <v>413</v>
      </c>
      <c r="E1170" s="14" t="s">
        <v>414</v>
      </c>
      <c r="F1170" s="14" t="s">
        <v>13</v>
      </c>
      <c r="G1170" s="14"/>
      <c r="H1170" s="14" t="s">
        <v>415</v>
      </c>
      <c r="I1170" s="14" t="s">
        <v>384</v>
      </c>
    </row>
    <row r="1171" spans="2:9" s="15" customFormat="1" ht="31.5" thickTop="1" thickBot="1">
      <c r="B1171" s="14">
        <v>1165</v>
      </c>
      <c r="C1171" s="14" t="s">
        <v>2031</v>
      </c>
      <c r="D1171" s="14" t="s">
        <v>2032</v>
      </c>
      <c r="E1171" s="14" t="s">
        <v>2033</v>
      </c>
      <c r="F1171" s="14" t="s">
        <v>10</v>
      </c>
      <c r="G1171" s="14" t="s">
        <v>385</v>
      </c>
      <c r="H1171" s="14" t="s">
        <v>2034</v>
      </c>
      <c r="I1171" s="14" t="s">
        <v>653</v>
      </c>
    </row>
    <row r="1172" spans="2:9" s="15" customFormat="1" ht="31.5" thickTop="1" thickBot="1">
      <c r="B1172" s="14">
        <v>1166</v>
      </c>
      <c r="C1172" s="14" t="s">
        <v>2031</v>
      </c>
      <c r="D1172" s="14" t="s">
        <v>2032</v>
      </c>
      <c r="E1172" s="14" t="s">
        <v>2033</v>
      </c>
      <c r="F1172" s="14" t="s">
        <v>26</v>
      </c>
      <c r="G1172" s="14" t="s">
        <v>385</v>
      </c>
      <c r="H1172" s="14" t="s">
        <v>2035</v>
      </c>
      <c r="I1172" s="14" t="s">
        <v>653</v>
      </c>
    </row>
    <row r="1173" spans="2:9" s="15" customFormat="1" ht="31.5" thickTop="1" thickBot="1">
      <c r="B1173" s="14">
        <v>1167</v>
      </c>
      <c r="C1173" s="14" t="s">
        <v>2542</v>
      </c>
      <c r="D1173" s="14" t="s">
        <v>2543</v>
      </c>
      <c r="E1173" s="14" t="s">
        <v>2544</v>
      </c>
      <c r="F1173" s="14" t="s">
        <v>10</v>
      </c>
      <c r="G1173" s="14" t="s">
        <v>407</v>
      </c>
      <c r="H1173" s="14" t="s">
        <v>2545</v>
      </c>
      <c r="I1173" s="14" t="s">
        <v>399</v>
      </c>
    </row>
    <row r="1174" spans="2:9" s="15" customFormat="1" ht="31.5" thickTop="1" thickBot="1">
      <c r="B1174" s="14">
        <v>1168</v>
      </c>
      <c r="C1174" s="14" t="s">
        <v>173</v>
      </c>
      <c r="D1174" s="14" t="s">
        <v>621</v>
      </c>
      <c r="E1174" s="14" t="s">
        <v>146</v>
      </c>
      <c r="F1174" s="14" t="s">
        <v>26</v>
      </c>
      <c r="G1174" s="14" t="s">
        <v>429</v>
      </c>
      <c r="H1174" s="14" t="s">
        <v>625</v>
      </c>
      <c r="I1174" s="14" t="s">
        <v>397</v>
      </c>
    </row>
    <row r="1175" spans="2:9" s="15" customFormat="1" ht="31.5" thickTop="1" thickBot="1">
      <c r="B1175" s="14">
        <v>1169</v>
      </c>
      <c r="C1175" s="14" t="s">
        <v>173</v>
      </c>
      <c r="D1175" s="14" t="s">
        <v>621</v>
      </c>
      <c r="E1175" s="14" t="s">
        <v>146</v>
      </c>
      <c r="F1175" s="14" t="s">
        <v>14</v>
      </c>
      <c r="G1175" s="14" t="s">
        <v>429</v>
      </c>
      <c r="H1175" s="14" t="s">
        <v>626</v>
      </c>
      <c r="I1175" s="14" t="s">
        <v>397</v>
      </c>
    </row>
    <row r="1176" spans="2:9" s="15" customFormat="1" ht="31.5" thickTop="1" thickBot="1">
      <c r="B1176" s="14">
        <v>1170</v>
      </c>
      <c r="C1176" s="14" t="s">
        <v>173</v>
      </c>
      <c r="D1176" s="14" t="s">
        <v>621</v>
      </c>
      <c r="E1176" s="14" t="s">
        <v>146</v>
      </c>
      <c r="F1176" s="14" t="s">
        <v>13</v>
      </c>
      <c r="G1176" s="14" t="s">
        <v>191</v>
      </c>
      <c r="H1176" s="14" t="s">
        <v>626</v>
      </c>
      <c r="I1176" s="14" t="s">
        <v>184</v>
      </c>
    </row>
    <row r="1177" spans="2:9" s="15" customFormat="1" ht="31.5" thickTop="1" thickBot="1">
      <c r="B1177" s="14">
        <v>1171</v>
      </c>
      <c r="C1177" s="14" t="s">
        <v>984</v>
      </c>
      <c r="D1177" s="14" t="s">
        <v>985</v>
      </c>
      <c r="E1177" s="14" t="s">
        <v>986</v>
      </c>
      <c r="F1177" s="14" t="s">
        <v>17</v>
      </c>
      <c r="G1177" s="14" t="s">
        <v>391</v>
      </c>
      <c r="H1177" s="14" t="s">
        <v>987</v>
      </c>
      <c r="I1177" s="14" t="s">
        <v>653</v>
      </c>
    </row>
    <row r="1178" spans="2:9" s="15" customFormat="1" ht="31.5" thickTop="1" thickBot="1">
      <c r="B1178" s="14">
        <v>1172</v>
      </c>
      <c r="C1178" s="14" t="s">
        <v>4031</v>
      </c>
      <c r="D1178" s="14" t="s">
        <v>4032</v>
      </c>
      <c r="E1178" s="14" t="s">
        <v>4033</v>
      </c>
      <c r="F1178" s="14" t="s">
        <v>10</v>
      </c>
      <c r="G1178" s="14" t="s">
        <v>434</v>
      </c>
      <c r="H1178" s="14" t="s">
        <v>4034</v>
      </c>
      <c r="I1178" s="14" t="s">
        <v>653</v>
      </c>
    </row>
    <row r="1179" spans="2:9" s="15" customFormat="1" ht="31.5" thickTop="1" thickBot="1">
      <c r="B1179" s="14">
        <v>1173</v>
      </c>
      <c r="C1179" s="14" t="s">
        <v>4106</v>
      </c>
      <c r="D1179" s="14" t="s">
        <v>3922</v>
      </c>
      <c r="E1179" s="14" t="s">
        <v>4107</v>
      </c>
      <c r="F1179" s="14" t="s">
        <v>22</v>
      </c>
      <c r="G1179" s="14" t="s">
        <v>30</v>
      </c>
      <c r="H1179" s="14" t="s">
        <v>1602</v>
      </c>
      <c r="I1179" s="14" t="s">
        <v>24</v>
      </c>
    </row>
    <row r="1180" spans="2:9" s="15" customFormat="1" ht="31.5" thickTop="1" thickBot="1">
      <c r="B1180" s="14">
        <v>1174</v>
      </c>
      <c r="C1180" s="14" t="s">
        <v>4106</v>
      </c>
      <c r="D1180" s="14" t="s">
        <v>3922</v>
      </c>
      <c r="E1180" s="14" t="s">
        <v>4107</v>
      </c>
      <c r="F1180" s="14" t="s">
        <v>13</v>
      </c>
      <c r="G1180" s="14" t="s">
        <v>30</v>
      </c>
      <c r="H1180" s="14" t="s">
        <v>4108</v>
      </c>
      <c r="I1180" s="14" t="s">
        <v>24</v>
      </c>
    </row>
    <row r="1181" spans="2:9" s="15" customFormat="1" ht="46.5" thickTop="1" thickBot="1">
      <c r="B1181" s="14">
        <v>1175</v>
      </c>
      <c r="C1181" s="14" t="s">
        <v>3282</v>
      </c>
      <c r="D1181" s="14" t="s">
        <v>3283</v>
      </c>
      <c r="E1181" s="14" t="s">
        <v>3284</v>
      </c>
      <c r="F1181" s="14" t="s">
        <v>26</v>
      </c>
      <c r="G1181" s="14" t="s">
        <v>434</v>
      </c>
      <c r="H1181" s="14" t="s">
        <v>3285</v>
      </c>
      <c r="I1181" s="14" t="s">
        <v>653</v>
      </c>
    </row>
    <row r="1182" spans="2:9" s="15" customFormat="1" ht="46.5" thickTop="1" thickBot="1">
      <c r="B1182" s="14">
        <v>1176</v>
      </c>
      <c r="C1182" s="14" t="s">
        <v>3286</v>
      </c>
      <c r="D1182" s="14" t="s">
        <v>3283</v>
      </c>
      <c r="E1182" s="14" t="s">
        <v>3284</v>
      </c>
      <c r="F1182" s="14" t="s">
        <v>10</v>
      </c>
      <c r="G1182" s="14" t="s">
        <v>434</v>
      </c>
      <c r="H1182" s="14" t="s">
        <v>3287</v>
      </c>
      <c r="I1182" s="14" t="s">
        <v>653</v>
      </c>
    </row>
    <row r="1183" spans="2:9" s="15" customFormat="1" ht="31.5" thickTop="1" thickBot="1">
      <c r="B1183" s="14">
        <v>1177</v>
      </c>
      <c r="C1183" s="14" t="s">
        <v>1365</v>
      </c>
      <c r="D1183" s="14" t="s">
        <v>1366</v>
      </c>
      <c r="E1183" s="14" t="s">
        <v>1367</v>
      </c>
      <c r="F1183" s="14" t="s">
        <v>17</v>
      </c>
      <c r="G1183" s="14" t="s">
        <v>434</v>
      </c>
      <c r="H1183" s="14" t="s">
        <v>1368</v>
      </c>
      <c r="I1183" s="14" t="s">
        <v>653</v>
      </c>
    </row>
    <row r="1184" spans="2:9" s="15" customFormat="1" ht="31.5" thickTop="1" thickBot="1">
      <c r="B1184" s="14">
        <v>1178</v>
      </c>
      <c r="C1184" s="14" t="s">
        <v>1365</v>
      </c>
      <c r="D1184" s="14" t="s">
        <v>1366</v>
      </c>
      <c r="E1184" s="14" t="s">
        <v>1367</v>
      </c>
      <c r="F1184" s="14" t="s">
        <v>14</v>
      </c>
      <c r="G1184" s="14" t="s">
        <v>434</v>
      </c>
      <c r="H1184" s="14" t="s">
        <v>1369</v>
      </c>
      <c r="I1184" s="14" t="s">
        <v>653</v>
      </c>
    </row>
    <row r="1185" spans="2:9" s="15" customFormat="1" ht="31.5" thickTop="1" thickBot="1">
      <c r="B1185" s="14">
        <v>1179</v>
      </c>
      <c r="C1185" s="14" t="s">
        <v>1365</v>
      </c>
      <c r="D1185" s="14"/>
      <c r="E1185" s="14" t="s">
        <v>1367</v>
      </c>
      <c r="F1185" s="14" t="s">
        <v>14</v>
      </c>
      <c r="G1185" s="14" t="s">
        <v>712</v>
      </c>
      <c r="H1185" s="14" t="s">
        <v>1370</v>
      </c>
      <c r="I1185" s="14" t="s">
        <v>653</v>
      </c>
    </row>
    <row r="1186" spans="2:9" s="15" customFormat="1" ht="46.5" thickTop="1" thickBot="1">
      <c r="B1186" s="14">
        <v>1180</v>
      </c>
      <c r="C1186" s="14" t="s">
        <v>704</v>
      </c>
      <c r="D1186" s="14" t="s">
        <v>705</v>
      </c>
      <c r="E1186" s="14" t="s">
        <v>706</v>
      </c>
      <c r="F1186" s="14" t="s">
        <v>10</v>
      </c>
      <c r="G1186" s="14" t="s">
        <v>434</v>
      </c>
      <c r="H1186" s="14" t="s">
        <v>707</v>
      </c>
      <c r="I1186" s="14" t="s">
        <v>653</v>
      </c>
    </row>
    <row r="1187" spans="2:9" s="15" customFormat="1" ht="31.5" thickTop="1" thickBot="1">
      <c r="B1187" s="14">
        <v>1181</v>
      </c>
      <c r="C1187" s="14" t="s">
        <v>3011</v>
      </c>
      <c r="D1187" s="14" t="s">
        <v>3012</v>
      </c>
      <c r="E1187" s="14"/>
      <c r="F1187" s="14" t="s">
        <v>17</v>
      </c>
      <c r="G1187" s="14" t="s">
        <v>434</v>
      </c>
      <c r="H1187" s="14" t="s">
        <v>3013</v>
      </c>
      <c r="I1187" s="14" t="s">
        <v>653</v>
      </c>
    </row>
    <row r="1188" spans="2:9" s="15" customFormat="1" ht="31.5" thickTop="1" thickBot="1">
      <c r="B1188" s="14">
        <v>1182</v>
      </c>
      <c r="C1188" s="14" t="s">
        <v>1934</v>
      </c>
      <c r="D1188" s="14" t="s">
        <v>1935</v>
      </c>
      <c r="E1188" s="14" t="s">
        <v>1235</v>
      </c>
      <c r="F1188" s="14" t="s">
        <v>10</v>
      </c>
      <c r="G1188" s="14" t="s">
        <v>712</v>
      </c>
      <c r="H1188" s="14" t="s">
        <v>1936</v>
      </c>
      <c r="I1188" s="14" t="s">
        <v>653</v>
      </c>
    </row>
    <row r="1189" spans="2:9" s="15" customFormat="1" ht="31.5" thickTop="1" thickBot="1">
      <c r="B1189" s="14">
        <v>1183</v>
      </c>
      <c r="C1189" s="14" t="s">
        <v>1934</v>
      </c>
      <c r="D1189" s="14" t="s">
        <v>1935</v>
      </c>
      <c r="E1189" s="14" t="s">
        <v>1235</v>
      </c>
      <c r="F1189" s="14" t="s">
        <v>14</v>
      </c>
      <c r="G1189" s="14" t="s">
        <v>385</v>
      </c>
      <c r="H1189" s="14" t="s">
        <v>1937</v>
      </c>
      <c r="I1189" s="14" t="s">
        <v>653</v>
      </c>
    </row>
    <row r="1190" spans="2:9" s="15" customFormat="1" ht="46.5" thickTop="1" thickBot="1">
      <c r="B1190" s="14">
        <v>1184</v>
      </c>
      <c r="C1190" s="14" t="s">
        <v>973</v>
      </c>
      <c r="D1190" s="14" t="s">
        <v>974</v>
      </c>
      <c r="E1190" s="14" t="s">
        <v>975</v>
      </c>
      <c r="F1190" s="14" t="s">
        <v>10</v>
      </c>
      <c r="G1190" s="14" t="s">
        <v>391</v>
      </c>
      <c r="H1190" s="14" t="s">
        <v>976</v>
      </c>
      <c r="I1190" s="14" t="s">
        <v>653</v>
      </c>
    </row>
    <row r="1191" spans="2:9" s="15" customFormat="1" ht="46.5" thickTop="1" thickBot="1">
      <c r="B1191" s="14">
        <v>1185</v>
      </c>
      <c r="C1191" s="14" t="s">
        <v>973</v>
      </c>
      <c r="D1191" s="14" t="s">
        <v>974</v>
      </c>
      <c r="E1191" s="14" t="s">
        <v>975</v>
      </c>
      <c r="F1191" s="14" t="s">
        <v>17</v>
      </c>
      <c r="G1191" s="14" t="s">
        <v>391</v>
      </c>
      <c r="H1191" s="14" t="s">
        <v>976</v>
      </c>
      <c r="I1191" s="14" t="s">
        <v>397</v>
      </c>
    </row>
    <row r="1192" spans="2:9" s="15" customFormat="1" ht="31.5" thickTop="1" thickBot="1">
      <c r="B1192" s="14">
        <v>1186</v>
      </c>
      <c r="C1192" s="14" t="s">
        <v>3760</v>
      </c>
      <c r="D1192" s="14" t="s">
        <v>3757</v>
      </c>
      <c r="E1192" s="14" t="s">
        <v>3758</v>
      </c>
      <c r="F1192" s="14" t="s">
        <v>10</v>
      </c>
      <c r="G1192" s="14" t="s">
        <v>3761</v>
      </c>
      <c r="H1192" s="14" t="s">
        <v>3762</v>
      </c>
      <c r="I1192" s="14" t="s">
        <v>397</v>
      </c>
    </row>
    <row r="1193" spans="2:9" s="15" customFormat="1" ht="31.5" thickTop="1" thickBot="1">
      <c r="B1193" s="14">
        <v>1187</v>
      </c>
      <c r="C1193" s="14" t="s">
        <v>1411</v>
      </c>
      <c r="D1193" s="14" t="s">
        <v>1412</v>
      </c>
      <c r="E1193" s="14" t="s">
        <v>1413</v>
      </c>
      <c r="F1193" s="14" t="s">
        <v>17</v>
      </c>
      <c r="G1193" s="14" t="s">
        <v>391</v>
      </c>
      <c r="H1193" s="14" t="s">
        <v>1414</v>
      </c>
      <c r="I1193" s="14" t="s">
        <v>653</v>
      </c>
    </row>
    <row r="1194" spans="2:9" s="15" customFormat="1" ht="31.5" thickTop="1" thickBot="1">
      <c r="B1194" s="14">
        <v>1188</v>
      </c>
      <c r="C1194" s="14" t="s">
        <v>1411</v>
      </c>
      <c r="D1194" s="14" t="s">
        <v>1412</v>
      </c>
      <c r="E1194" s="14" t="s">
        <v>1890</v>
      </c>
      <c r="F1194" s="14" t="s">
        <v>14</v>
      </c>
      <c r="G1194" s="14" t="s">
        <v>712</v>
      </c>
      <c r="H1194" s="14" t="s">
        <v>1891</v>
      </c>
      <c r="I1194" s="14" t="s">
        <v>653</v>
      </c>
    </row>
    <row r="1195" spans="2:9" s="15" customFormat="1" ht="31.5" thickTop="1" thickBot="1">
      <c r="B1195" s="14">
        <v>1189</v>
      </c>
      <c r="C1195" s="14" t="s">
        <v>3932</v>
      </c>
      <c r="D1195" s="14" t="s">
        <v>3933</v>
      </c>
      <c r="E1195" s="14" t="s">
        <v>3934</v>
      </c>
      <c r="F1195" s="14" t="s">
        <v>17</v>
      </c>
      <c r="G1195" s="14" t="s">
        <v>391</v>
      </c>
      <c r="H1195" s="14" t="s">
        <v>3935</v>
      </c>
      <c r="I1195" s="14" t="s">
        <v>653</v>
      </c>
    </row>
    <row r="1196" spans="2:9" s="15" customFormat="1" ht="31.5" thickTop="1" thickBot="1">
      <c r="B1196" s="14">
        <v>1190</v>
      </c>
      <c r="C1196" s="14" t="s">
        <v>4065</v>
      </c>
      <c r="D1196" s="14" t="s">
        <v>4066</v>
      </c>
      <c r="E1196" s="14" t="s">
        <v>4067</v>
      </c>
      <c r="F1196" s="14" t="s">
        <v>17</v>
      </c>
      <c r="G1196" s="14" t="s">
        <v>391</v>
      </c>
      <c r="H1196" s="14" t="s">
        <v>4068</v>
      </c>
      <c r="I1196" s="14" t="s">
        <v>653</v>
      </c>
    </row>
    <row r="1197" spans="2:9" s="15" customFormat="1" ht="31.5" thickTop="1" thickBot="1">
      <c r="B1197" s="14">
        <v>1191</v>
      </c>
      <c r="C1197" s="14" t="s">
        <v>1570</v>
      </c>
      <c r="D1197" s="14" t="s">
        <v>1571</v>
      </c>
      <c r="E1197" s="14" t="s">
        <v>1572</v>
      </c>
      <c r="F1197" s="14" t="s">
        <v>13</v>
      </c>
      <c r="G1197" s="14" t="s">
        <v>183</v>
      </c>
      <c r="H1197" s="14" t="s">
        <v>1573</v>
      </c>
      <c r="I1197" s="14" t="s">
        <v>184</v>
      </c>
    </row>
    <row r="1198" spans="2:9" s="15" customFormat="1" ht="31.5" thickTop="1" thickBot="1">
      <c r="B1198" s="14">
        <v>1192</v>
      </c>
      <c r="C1198" s="14" t="s">
        <v>1570</v>
      </c>
      <c r="D1198" s="14" t="s">
        <v>1571</v>
      </c>
      <c r="E1198" s="14" t="s">
        <v>1572</v>
      </c>
      <c r="F1198" s="14" t="s">
        <v>26</v>
      </c>
      <c r="G1198" s="14" t="s">
        <v>391</v>
      </c>
      <c r="H1198" s="14" t="s">
        <v>1574</v>
      </c>
      <c r="I1198" s="14" t="s">
        <v>653</v>
      </c>
    </row>
    <row r="1199" spans="2:9" s="15" customFormat="1" ht="31.5" thickTop="1" thickBot="1">
      <c r="B1199" s="14">
        <v>1193</v>
      </c>
      <c r="C1199" s="14" t="s">
        <v>2356</v>
      </c>
      <c r="D1199" s="14" t="s">
        <v>2357</v>
      </c>
      <c r="E1199" s="14" t="s">
        <v>2358</v>
      </c>
      <c r="F1199" s="14" t="s">
        <v>14</v>
      </c>
      <c r="G1199" s="14" t="s">
        <v>712</v>
      </c>
      <c r="H1199" s="14" t="s">
        <v>2359</v>
      </c>
      <c r="I1199" s="14" t="s">
        <v>653</v>
      </c>
    </row>
    <row r="1200" spans="2:9" s="15" customFormat="1" ht="31.5" thickTop="1" thickBot="1">
      <c r="B1200" s="14">
        <v>1194</v>
      </c>
      <c r="C1200" s="14" t="s">
        <v>2356</v>
      </c>
      <c r="D1200" s="14" t="s">
        <v>2357</v>
      </c>
      <c r="E1200" s="14" t="s">
        <v>2358</v>
      </c>
      <c r="F1200" s="14" t="s">
        <v>14</v>
      </c>
      <c r="G1200" s="14" t="s">
        <v>385</v>
      </c>
      <c r="H1200" s="14" t="s">
        <v>2360</v>
      </c>
      <c r="I1200" s="14" t="s">
        <v>653</v>
      </c>
    </row>
    <row r="1201" spans="2:9" s="15" customFormat="1" ht="31.5" thickTop="1" thickBot="1">
      <c r="B1201" s="14">
        <v>1195</v>
      </c>
      <c r="C1201" s="14" t="s">
        <v>2356</v>
      </c>
      <c r="D1201" s="14" t="s">
        <v>2357</v>
      </c>
      <c r="E1201" s="14" t="s">
        <v>2358</v>
      </c>
      <c r="F1201" s="14" t="s">
        <v>17</v>
      </c>
      <c r="G1201" s="14" t="s">
        <v>385</v>
      </c>
      <c r="H1201" s="14" t="s">
        <v>2361</v>
      </c>
      <c r="I1201" s="14" t="s">
        <v>653</v>
      </c>
    </row>
    <row r="1202" spans="2:9" s="15" customFormat="1" ht="31.5" thickTop="1" thickBot="1">
      <c r="B1202" s="14">
        <v>1196</v>
      </c>
      <c r="C1202" s="14" t="s">
        <v>2356</v>
      </c>
      <c r="D1202" s="14" t="s">
        <v>2357</v>
      </c>
      <c r="E1202" s="14" t="s">
        <v>2358</v>
      </c>
      <c r="F1202" s="14" t="s">
        <v>10</v>
      </c>
      <c r="G1202" s="14" t="s">
        <v>391</v>
      </c>
      <c r="H1202" s="14" t="s">
        <v>2362</v>
      </c>
      <c r="I1202" s="14" t="s">
        <v>653</v>
      </c>
    </row>
    <row r="1203" spans="2:9" s="15" customFormat="1" ht="31.5" thickTop="1" thickBot="1">
      <c r="B1203" s="14">
        <v>1197</v>
      </c>
      <c r="C1203" s="14" t="s">
        <v>2356</v>
      </c>
      <c r="D1203" s="14" t="s">
        <v>2357</v>
      </c>
      <c r="E1203" s="14" t="s">
        <v>2358</v>
      </c>
      <c r="F1203" s="14" t="s">
        <v>17</v>
      </c>
      <c r="G1203" s="14" t="s">
        <v>385</v>
      </c>
      <c r="H1203" s="14" t="s">
        <v>2363</v>
      </c>
      <c r="I1203" s="14" t="s">
        <v>653</v>
      </c>
    </row>
    <row r="1204" spans="2:9" s="15" customFormat="1" ht="31.5" thickTop="1" thickBot="1">
      <c r="B1204" s="14">
        <v>1198</v>
      </c>
      <c r="C1204" s="14" t="s">
        <v>3756</v>
      </c>
      <c r="D1204" s="14" t="s">
        <v>3757</v>
      </c>
      <c r="E1204" s="14" t="s">
        <v>3758</v>
      </c>
      <c r="F1204" s="14" t="s">
        <v>14</v>
      </c>
      <c r="G1204" s="14" t="s">
        <v>385</v>
      </c>
      <c r="H1204" s="14" t="s">
        <v>3759</v>
      </c>
      <c r="I1204" s="14" t="s">
        <v>653</v>
      </c>
    </row>
    <row r="1205" spans="2:9" s="15" customFormat="1" ht="31.5" thickTop="1" thickBot="1">
      <c r="B1205" s="14">
        <v>1199</v>
      </c>
      <c r="C1205" s="14" t="s">
        <v>1289</v>
      </c>
      <c r="D1205" s="14" t="s">
        <v>1290</v>
      </c>
      <c r="E1205" s="14" t="s">
        <v>1291</v>
      </c>
      <c r="F1205" s="14" t="s">
        <v>17</v>
      </c>
      <c r="G1205" s="14" t="s">
        <v>391</v>
      </c>
      <c r="H1205" s="14" t="s">
        <v>1292</v>
      </c>
      <c r="I1205" s="14" t="s">
        <v>653</v>
      </c>
    </row>
    <row r="1206" spans="2:9" s="15" customFormat="1" ht="31.5" thickTop="1" thickBot="1">
      <c r="B1206" s="14">
        <v>1200</v>
      </c>
      <c r="C1206" s="14" t="s">
        <v>3450</v>
      </c>
      <c r="D1206" s="14" t="s">
        <v>3451</v>
      </c>
      <c r="E1206" s="14" t="s">
        <v>3452</v>
      </c>
      <c r="F1206" s="14" t="s">
        <v>9</v>
      </c>
      <c r="G1206" s="14" t="s">
        <v>183</v>
      </c>
      <c r="H1206" s="14" t="s">
        <v>3453</v>
      </c>
      <c r="I1206" s="14" t="s">
        <v>184</v>
      </c>
    </row>
    <row r="1207" spans="2:9" s="15" customFormat="1" ht="31.5" thickTop="1" thickBot="1">
      <c r="B1207" s="14">
        <v>1201</v>
      </c>
      <c r="C1207" s="14" t="s">
        <v>3454</v>
      </c>
      <c r="D1207" s="14" t="s">
        <v>3451</v>
      </c>
      <c r="E1207" s="14" t="s">
        <v>3452</v>
      </c>
      <c r="F1207" s="14" t="s">
        <v>13</v>
      </c>
      <c r="G1207" s="14" t="s">
        <v>183</v>
      </c>
      <c r="H1207" s="14" t="s">
        <v>3455</v>
      </c>
      <c r="I1207" s="14" t="s">
        <v>184</v>
      </c>
    </row>
    <row r="1208" spans="2:9" s="15" customFormat="1" ht="31.5" thickTop="1" thickBot="1">
      <c r="B1208" s="14">
        <v>1202</v>
      </c>
      <c r="C1208" s="14" t="s">
        <v>3667</v>
      </c>
      <c r="D1208" s="14" t="s">
        <v>3668</v>
      </c>
      <c r="E1208" s="14" t="s">
        <v>3669</v>
      </c>
      <c r="F1208" s="14" t="s">
        <v>17</v>
      </c>
      <c r="G1208" s="14" t="s">
        <v>30</v>
      </c>
      <c r="H1208" s="14" t="s">
        <v>3670</v>
      </c>
      <c r="I1208" s="14" t="s">
        <v>649</v>
      </c>
    </row>
    <row r="1209" spans="2:9" s="15" customFormat="1" ht="31.5" thickTop="1" thickBot="1">
      <c r="B1209" s="14">
        <v>1203</v>
      </c>
      <c r="C1209" s="14" t="s">
        <v>3667</v>
      </c>
      <c r="D1209" s="14" t="s">
        <v>3668</v>
      </c>
      <c r="E1209" s="14" t="s">
        <v>3669</v>
      </c>
      <c r="F1209" s="14" t="s">
        <v>14</v>
      </c>
      <c r="G1209" s="14" t="s">
        <v>725</v>
      </c>
      <c r="H1209" s="14" t="s">
        <v>3670</v>
      </c>
      <c r="I1209" s="14" t="s">
        <v>653</v>
      </c>
    </row>
    <row r="1210" spans="2:9" s="15" customFormat="1" ht="31.5" thickTop="1" thickBot="1">
      <c r="B1210" s="14">
        <v>1204</v>
      </c>
      <c r="C1210" s="14" t="s">
        <v>2442</v>
      </c>
      <c r="D1210" s="14" t="s">
        <v>2443</v>
      </c>
      <c r="E1210" s="14" t="s">
        <v>2444</v>
      </c>
      <c r="F1210" s="14" t="s">
        <v>17</v>
      </c>
      <c r="G1210" s="14" t="s">
        <v>385</v>
      </c>
      <c r="H1210" s="14" t="s">
        <v>2445</v>
      </c>
      <c r="I1210" s="14" t="s">
        <v>653</v>
      </c>
    </row>
    <row r="1211" spans="2:9" s="15" customFormat="1" ht="31.5" thickTop="1" thickBot="1">
      <c r="B1211" s="14">
        <v>1205</v>
      </c>
      <c r="C1211" s="14" t="s">
        <v>2291</v>
      </c>
      <c r="D1211" s="14" t="s">
        <v>2292</v>
      </c>
      <c r="E1211" s="14" t="s">
        <v>2293</v>
      </c>
      <c r="F1211" s="14" t="s">
        <v>17</v>
      </c>
      <c r="G1211" s="14" t="s">
        <v>391</v>
      </c>
      <c r="H1211" s="14" t="s">
        <v>2294</v>
      </c>
      <c r="I1211" s="14" t="s">
        <v>653</v>
      </c>
    </row>
    <row r="1212" spans="2:9" s="15" customFormat="1" ht="31.5" thickTop="1" thickBot="1">
      <c r="B1212" s="14">
        <v>1206</v>
      </c>
      <c r="C1212" s="14" t="s">
        <v>2627</v>
      </c>
      <c r="D1212" s="14" t="s">
        <v>2628</v>
      </c>
      <c r="E1212" s="14" t="s">
        <v>2629</v>
      </c>
      <c r="F1212" s="14" t="s">
        <v>14</v>
      </c>
      <c r="G1212" s="14" t="s">
        <v>434</v>
      </c>
      <c r="H1212" s="14" t="s">
        <v>1120</v>
      </c>
      <c r="I1212" s="14" t="s">
        <v>653</v>
      </c>
    </row>
    <row r="1213" spans="2:9" s="15" customFormat="1" ht="31.5" thickTop="1" thickBot="1">
      <c r="B1213" s="14">
        <v>1207</v>
      </c>
      <c r="C1213" s="14" t="s">
        <v>3320</v>
      </c>
      <c r="D1213" s="14" t="s">
        <v>3321</v>
      </c>
      <c r="E1213" s="14" t="s">
        <v>3322</v>
      </c>
      <c r="F1213" s="14" t="s">
        <v>17</v>
      </c>
      <c r="G1213" s="14" t="s">
        <v>385</v>
      </c>
      <c r="H1213" s="14" t="s">
        <v>3323</v>
      </c>
      <c r="I1213" s="14" t="s">
        <v>653</v>
      </c>
    </row>
    <row r="1214" spans="2:9" s="15" customFormat="1" ht="31.5" thickTop="1" thickBot="1">
      <c r="B1214" s="14">
        <v>1208</v>
      </c>
      <c r="C1214" s="14" t="s">
        <v>3320</v>
      </c>
      <c r="D1214" s="14" t="s">
        <v>3321</v>
      </c>
      <c r="E1214" s="14" t="s">
        <v>3322</v>
      </c>
      <c r="F1214" s="14" t="s">
        <v>14</v>
      </c>
      <c r="G1214" s="14" t="s">
        <v>385</v>
      </c>
      <c r="H1214" s="14" t="s">
        <v>385</v>
      </c>
      <c r="I1214" s="14" t="s">
        <v>653</v>
      </c>
    </row>
    <row r="1215" spans="2:9" s="15" customFormat="1" ht="46.5" thickTop="1" thickBot="1">
      <c r="B1215" s="14">
        <v>1209</v>
      </c>
      <c r="C1215" s="14" t="s">
        <v>1033</v>
      </c>
      <c r="D1215" s="14" t="s">
        <v>1034</v>
      </c>
      <c r="E1215" s="14" t="s">
        <v>1035</v>
      </c>
      <c r="F1215" s="14" t="s">
        <v>14</v>
      </c>
      <c r="G1215" s="14" t="s">
        <v>385</v>
      </c>
      <c r="H1215" s="14" t="s">
        <v>1036</v>
      </c>
      <c r="I1215" s="14" t="s">
        <v>653</v>
      </c>
    </row>
    <row r="1216" spans="2:9" s="15" customFormat="1" ht="31.5" thickTop="1" thickBot="1">
      <c r="B1216" s="14">
        <v>1210</v>
      </c>
      <c r="C1216" s="14" t="s">
        <v>2002</v>
      </c>
      <c r="D1216" s="14" t="s">
        <v>2003</v>
      </c>
      <c r="E1216" s="14"/>
      <c r="F1216" s="14" t="s">
        <v>17</v>
      </c>
      <c r="G1216" s="14" t="s">
        <v>712</v>
      </c>
      <c r="H1216" s="14" t="s">
        <v>2004</v>
      </c>
      <c r="I1216" s="14" t="s">
        <v>653</v>
      </c>
    </row>
    <row r="1217" spans="2:9" s="15" customFormat="1" ht="46.5" thickTop="1" thickBot="1">
      <c r="B1217" s="14">
        <v>1211</v>
      </c>
      <c r="C1217" s="14" t="s">
        <v>3782</v>
      </c>
      <c r="D1217" s="14" t="s">
        <v>3783</v>
      </c>
      <c r="E1217" s="14" t="s">
        <v>3784</v>
      </c>
      <c r="F1217" s="14" t="s">
        <v>17</v>
      </c>
      <c r="G1217" s="14" t="s">
        <v>391</v>
      </c>
      <c r="H1217" s="14" t="s">
        <v>3785</v>
      </c>
      <c r="I1217" s="14" t="s">
        <v>653</v>
      </c>
    </row>
    <row r="1218" spans="2:9" s="15" customFormat="1" ht="31.5" thickTop="1" thickBot="1">
      <c r="B1218" s="14">
        <v>1212</v>
      </c>
      <c r="C1218" s="14" t="s">
        <v>2519</v>
      </c>
      <c r="D1218" s="14" t="s">
        <v>2520</v>
      </c>
      <c r="E1218" s="14" t="s">
        <v>2521</v>
      </c>
      <c r="F1218" s="14" t="s">
        <v>14</v>
      </c>
      <c r="G1218" s="14" t="s">
        <v>712</v>
      </c>
      <c r="H1218" s="14" t="s">
        <v>2522</v>
      </c>
      <c r="I1218" s="14" t="s">
        <v>653</v>
      </c>
    </row>
    <row r="1219" spans="2:9" s="15" customFormat="1" ht="31.5" thickTop="1" thickBot="1">
      <c r="B1219" s="14">
        <v>1213</v>
      </c>
      <c r="C1219" s="14" t="s">
        <v>2519</v>
      </c>
      <c r="D1219" s="14" t="s">
        <v>2520</v>
      </c>
      <c r="E1219" s="14" t="s">
        <v>2521</v>
      </c>
      <c r="F1219" s="14" t="s">
        <v>14</v>
      </c>
      <c r="G1219" s="14" t="s">
        <v>725</v>
      </c>
      <c r="H1219" s="14" t="s">
        <v>2523</v>
      </c>
      <c r="I1219" s="14" t="s">
        <v>653</v>
      </c>
    </row>
    <row r="1220" spans="2:9" s="15" customFormat="1" ht="31.5" thickTop="1" thickBot="1">
      <c r="B1220" s="14">
        <v>1214</v>
      </c>
      <c r="C1220" s="14" t="s">
        <v>2519</v>
      </c>
      <c r="D1220" s="14" t="s">
        <v>2520</v>
      </c>
      <c r="E1220" s="14" t="s">
        <v>2521</v>
      </c>
      <c r="F1220" s="14" t="s">
        <v>17</v>
      </c>
      <c r="G1220" s="14" t="s">
        <v>391</v>
      </c>
      <c r="H1220" s="14" t="s">
        <v>2524</v>
      </c>
      <c r="I1220" s="14" t="s">
        <v>653</v>
      </c>
    </row>
    <row r="1221" spans="2:9" s="15" customFormat="1" ht="46.5" thickTop="1" thickBot="1">
      <c r="B1221" s="14">
        <v>1215</v>
      </c>
      <c r="C1221" s="14" t="s">
        <v>1322</v>
      </c>
      <c r="D1221" s="14"/>
      <c r="E1221" s="14" t="s">
        <v>1309</v>
      </c>
      <c r="F1221" s="14" t="s">
        <v>10</v>
      </c>
      <c r="G1221" s="14" t="s">
        <v>32</v>
      </c>
      <c r="H1221" s="14" t="s">
        <v>1324</v>
      </c>
      <c r="I1221" s="14" t="s">
        <v>386</v>
      </c>
    </row>
    <row r="1222" spans="2:9" s="15" customFormat="1" ht="31.5" thickTop="1" thickBot="1">
      <c r="B1222" s="14">
        <v>1216</v>
      </c>
      <c r="C1222" s="14" t="s">
        <v>1998</v>
      </c>
      <c r="D1222" s="14" t="s">
        <v>1999</v>
      </c>
      <c r="E1222" s="14" t="s">
        <v>2000</v>
      </c>
      <c r="F1222" s="14" t="s">
        <v>26</v>
      </c>
      <c r="G1222" s="14" t="s">
        <v>407</v>
      </c>
      <c r="H1222" s="14" t="s">
        <v>2001</v>
      </c>
      <c r="I1222" s="14" t="s">
        <v>399</v>
      </c>
    </row>
    <row r="1223" spans="2:9" s="15" customFormat="1" ht="31.5" thickTop="1" thickBot="1">
      <c r="B1223" s="14">
        <v>1217</v>
      </c>
      <c r="C1223" s="14" t="s">
        <v>1004</v>
      </c>
      <c r="D1223" s="14"/>
      <c r="E1223" s="14" t="s">
        <v>1005</v>
      </c>
      <c r="F1223" s="14" t="s">
        <v>13</v>
      </c>
      <c r="G1223" s="14"/>
      <c r="H1223" s="14" t="s">
        <v>1006</v>
      </c>
      <c r="I1223" s="14" t="s">
        <v>216</v>
      </c>
    </row>
    <row r="1224" spans="2:9" s="15" customFormat="1" ht="31.5" thickTop="1" thickBot="1">
      <c r="B1224" s="14">
        <v>1218</v>
      </c>
      <c r="C1224" s="14" t="s">
        <v>3587</v>
      </c>
      <c r="D1224" s="14" t="s">
        <v>3588</v>
      </c>
      <c r="E1224" s="14" t="s">
        <v>909</v>
      </c>
      <c r="F1224" s="14" t="s">
        <v>26</v>
      </c>
      <c r="G1224" s="14" t="s">
        <v>32</v>
      </c>
      <c r="H1224" s="14" t="s">
        <v>3589</v>
      </c>
      <c r="I1224" s="14" t="s">
        <v>25</v>
      </c>
    </row>
    <row r="1225" spans="2:9" s="15" customFormat="1" ht="31.5" thickTop="1" thickBot="1">
      <c r="B1225" s="14">
        <v>1219</v>
      </c>
      <c r="C1225" s="14" t="s">
        <v>498</v>
      </c>
      <c r="D1225" s="14" t="s">
        <v>499</v>
      </c>
      <c r="E1225" s="14"/>
      <c r="F1225" s="14" t="s">
        <v>17</v>
      </c>
      <c r="G1225" s="14" t="s">
        <v>396</v>
      </c>
      <c r="H1225" s="14" t="s">
        <v>500</v>
      </c>
      <c r="I1225" s="14" t="s">
        <v>397</v>
      </c>
    </row>
    <row r="1226" spans="2:9" s="15" customFormat="1" ht="46.5" thickTop="1" thickBot="1">
      <c r="B1226" s="14">
        <v>1220</v>
      </c>
      <c r="C1226" s="14" t="s">
        <v>919</v>
      </c>
      <c r="D1226" s="14" t="s">
        <v>920</v>
      </c>
      <c r="E1226" s="14" t="s">
        <v>921</v>
      </c>
      <c r="F1226" s="14" t="s">
        <v>9</v>
      </c>
      <c r="G1226" s="14"/>
      <c r="H1226" s="14" t="s">
        <v>922</v>
      </c>
      <c r="I1226" s="14" t="s">
        <v>15</v>
      </c>
    </row>
    <row r="1227" spans="2:9" s="15" customFormat="1" ht="31.5" thickTop="1" thickBot="1">
      <c r="B1227" s="14">
        <v>1221</v>
      </c>
      <c r="C1227" s="14" t="s">
        <v>4027</v>
      </c>
      <c r="D1227" s="14" t="s">
        <v>4028</v>
      </c>
      <c r="E1227" s="14" t="s">
        <v>4029</v>
      </c>
      <c r="F1227" s="14" t="s">
        <v>10</v>
      </c>
      <c r="G1227" s="14" t="s">
        <v>725</v>
      </c>
      <c r="H1227" s="14" t="s">
        <v>4030</v>
      </c>
      <c r="I1227" s="14" t="s">
        <v>653</v>
      </c>
    </row>
    <row r="1228" spans="2:9" s="15" customFormat="1" ht="31.5" thickTop="1" thickBot="1">
      <c r="B1228" s="14">
        <v>1222</v>
      </c>
      <c r="C1228" s="14" t="s">
        <v>1424</v>
      </c>
      <c r="D1228" s="14" t="s">
        <v>1421</v>
      </c>
      <c r="E1228" s="14" t="s">
        <v>726</v>
      </c>
      <c r="F1228" s="14" t="s">
        <v>14</v>
      </c>
      <c r="G1228" s="14" t="s">
        <v>391</v>
      </c>
      <c r="H1228" s="14" t="s">
        <v>1425</v>
      </c>
      <c r="I1228" s="14" t="s">
        <v>653</v>
      </c>
    </row>
    <row r="1229" spans="2:9" s="15" customFormat="1" ht="31.5" thickTop="1" thickBot="1">
      <c r="B1229" s="14">
        <v>1223</v>
      </c>
      <c r="C1229" s="14" t="s">
        <v>1424</v>
      </c>
      <c r="D1229" s="14" t="s">
        <v>1421</v>
      </c>
      <c r="E1229" s="14" t="s">
        <v>726</v>
      </c>
      <c r="F1229" s="14" t="s">
        <v>14</v>
      </c>
      <c r="G1229" s="14" t="s">
        <v>391</v>
      </c>
      <c r="H1229" s="14" t="s">
        <v>1426</v>
      </c>
      <c r="I1229" s="14" t="s">
        <v>653</v>
      </c>
    </row>
    <row r="1230" spans="2:9" s="15" customFormat="1" ht="31.5" thickTop="1" thickBot="1">
      <c r="B1230" s="14">
        <v>1224</v>
      </c>
      <c r="C1230" s="14" t="s">
        <v>2080</v>
      </c>
      <c r="D1230" s="14" t="s">
        <v>2081</v>
      </c>
      <c r="E1230" s="14" t="s">
        <v>2082</v>
      </c>
      <c r="F1230" s="14" t="s">
        <v>13</v>
      </c>
      <c r="G1230" s="14" t="s">
        <v>38</v>
      </c>
      <c r="H1230" s="14" t="s">
        <v>2083</v>
      </c>
      <c r="I1230" s="14" t="s">
        <v>798</v>
      </c>
    </row>
    <row r="1231" spans="2:9" s="15" customFormat="1" ht="31.5" thickTop="1" thickBot="1">
      <c r="B1231" s="14">
        <v>1225</v>
      </c>
      <c r="C1231" s="14" t="s">
        <v>2080</v>
      </c>
      <c r="D1231" s="14" t="s">
        <v>2081</v>
      </c>
      <c r="E1231" s="14" t="s">
        <v>2082</v>
      </c>
      <c r="F1231" s="14" t="s">
        <v>22</v>
      </c>
      <c r="G1231" s="14" t="s">
        <v>38</v>
      </c>
      <c r="H1231" s="14" t="s">
        <v>2084</v>
      </c>
      <c r="I1231" s="14" t="s">
        <v>798</v>
      </c>
    </row>
    <row r="1232" spans="2:9" s="15" customFormat="1" ht="31.5" thickTop="1" thickBot="1">
      <c r="B1232" s="14">
        <v>1226</v>
      </c>
      <c r="C1232" s="14" t="s">
        <v>627</v>
      </c>
      <c r="D1232" s="14" t="s">
        <v>621</v>
      </c>
      <c r="E1232" s="14" t="s">
        <v>146</v>
      </c>
      <c r="F1232" s="14" t="s">
        <v>14</v>
      </c>
      <c r="G1232" s="14" t="s">
        <v>429</v>
      </c>
      <c r="H1232" s="14" t="s">
        <v>628</v>
      </c>
      <c r="I1232" s="14" t="s">
        <v>397</v>
      </c>
    </row>
    <row r="1233" spans="2:9" s="15" customFormat="1" ht="31.5" thickTop="1" thickBot="1">
      <c r="B1233" s="14">
        <v>1227</v>
      </c>
      <c r="C1233" s="14" t="s">
        <v>2085</v>
      </c>
      <c r="D1233" s="14" t="s">
        <v>2086</v>
      </c>
      <c r="E1233" s="14" t="s">
        <v>2082</v>
      </c>
      <c r="F1233" s="14" t="s">
        <v>13</v>
      </c>
      <c r="G1233" s="14" t="s">
        <v>23</v>
      </c>
      <c r="H1233" s="14" t="s">
        <v>2087</v>
      </c>
      <c r="I1233" s="14" t="s">
        <v>798</v>
      </c>
    </row>
    <row r="1234" spans="2:9" s="15" customFormat="1" ht="61.5" thickTop="1" thickBot="1">
      <c r="B1234" s="14">
        <v>1228</v>
      </c>
      <c r="C1234" s="14" t="s">
        <v>185</v>
      </c>
      <c r="D1234" s="14" t="s">
        <v>169</v>
      </c>
      <c r="E1234" s="14" t="s">
        <v>170</v>
      </c>
      <c r="F1234" s="14" t="s">
        <v>13</v>
      </c>
      <c r="G1234" s="14" t="s">
        <v>186</v>
      </c>
      <c r="H1234" s="14" t="s">
        <v>187</v>
      </c>
      <c r="I1234" s="14" t="s">
        <v>184</v>
      </c>
    </row>
    <row r="1235" spans="2:9" s="15" customFormat="1" ht="46.5" thickTop="1" thickBot="1">
      <c r="B1235" s="14">
        <v>1229</v>
      </c>
      <c r="C1235" s="14" t="s">
        <v>2563</v>
      </c>
      <c r="D1235" s="14" t="s">
        <v>2560</v>
      </c>
      <c r="E1235" s="14" t="s">
        <v>2552</v>
      </c>
      <c r="F1235" s="14" t="s">
        <v>26</v>
      </c>
      <c r="G1235" s="14" t="s">
        <v>28</v>
      </c>
      <c r="H1235" s="14" t="s">
        <v>2564</v>
      </c>
      <c r="I1235" s="14" t="s">
        <v>386</v>
      </c>
    </row>
    <row r="1236" spans="2:9" s="15" customFormat="1" ht="31.5" thickTop="1" thickBot="1">
      <c r="B1236" s="14">
        <v>1230</v>
      </c>
      <c r="C1236" s="14" t="s">
        <v>1735</v>
      </c>
      <c r="D1236" s="14" t="s">
        <v>1736</v>
      </c>
      <c r="E1236" s="14" t="s">
        <v>1737</v>
      </c>
      <c r="F1236" s="14" t="s">
        <v>13</v>
      </c>
      <c r="G1236" s="14" t="s">
        <v>38</v>
      </c>
      <c r="H1236" s="14" t="s">
        <v>1738</v>
      </c>
      <c r="I1236" s="14" t="s">
        <v>798</v>
      </c>
    </row>
    <row r="1237" spans="2:9" s="15" customFormat="1" ht="31.5" thickTop="1" thickBot="1">
      <c r="B1237" s="14">
        <v>1231</v>
      </c>
      <c r="C1237" s="14" t="s">
        <v>3686</v>
      </c>
      <c r="D1237" s="14" t="s">
        <v>3687</v>
      </c>
      <c r="E1237" s="14" t="s">
        <v>3688</v>
      </c>
      <c r="F1237" s="14" t="s">
        <v>9</v>
      </c>
      <c r="G1237" s="14" t="s">
        <v>210</v>
      </c>
      <c r="H1237" s="14" t="s">
        <v>3927</v>
      </c>
      <c r="I1237" s="14" t="s">
        <v>184</v>
      </c>
    </row>
    <row r="1238" spans="2:9" s="15" customFormat="1" ht="31.5" thickTop="1" thickBot="1">
      <c r="B1238" s="14">
        <v>1232</v>
      </c>
      <c r="C1238" s="14" t="s">
        <v>1627</v>
      </c>
      <c r="D1238" s="14" t="s">
        <v>1250</v>
      </c>
      <c r="E1238" s="14" t="s">
        <v>1251</v>
      </c>
      <c r="F1238" s="14" t="s">
        <v>13</v>
      </c>
      <c r="G1238" s="14" t="s">
        <v>33</v>
      </c>
      <c r="H1238" s="14" t="s">
        <v>1628</v>
      </c>
      <c r="I1238" s="14" t="s">
        <v>798</v>
      </c>
    </row>
    <row r="1239" spans="2:9" s="15" customFormat="1" ht="46.5" thickTop="1" thickBot="1">
      <c r="B1239" s="14">
        <v>1233</v>
      </c>
      <c r="C1239" s="14" t="s">
        <v>1099</v>
      </c>
      <c r="D1239" s="14" t="s">
        <v>1092</v>
      </c>
      <c r="E1239" s="14" t="s">
        <v>1093</v>
      </c>
      <c r="F1239" s="14" t="s">
        <v>22</v>
      </c>
      <c r="G1239" s="14" t="s">
        <v>19</v>
      </c>
      <c r="H1239" s="14" t="s">
        <v>1064</v>
      </c>
      <c r="I1239" s="14" t="s">
        <v>925</v>
      </c>
    </row>
    <row r="1240" spans="2:9" s="15" customFormat="1" ht="31.5" thickTop="1" thickBot="1">
      <c r="B1240" s="14">
        <v>1234</v>
      </c>
      <c r="C1240" s="14" t="s">
        <v>709</v>
      </c>
      <c r="D1240" s="14" t="s">
        <v>710</v>
      </c>
      <c r="E1240" s="14" t="s">
        <v>708</v>
      </c>
      <c r="F1240" s="14" t="s">
        <v>17</v>
      </c>
      <c r="G1240" s="14" t="s">
        <v>28</v>
      </c>
      <c r="H1240" s="14" t="s">
        <v>711</v>
      </c>
      <c r="I1240" s="14" t="s">
        <v>649</v>
      </c>
    </row>
    <row r="1241" spans="2:9" s="15" customFormat="1" ht="31.5" thickTop="1" thickBot="1">
      <c r="B1241" s="14">
        <v>1235</v>
      </c>
      <c r="C1241" s="14" t="s">
        <v>1731</v>
      </c>
      <c r="D1241" s="14" t="s">
        <v>1732</v>
      </c>
      <c r="E1241" s="14" t="s">
        <v>1733</v>
      </c>
      <c r="F1241" s="14" t="s">
        <v>13</v>
      </c>
      <c r="G1241" s="14" t="s">
        <v>11</v>
      </c>
      <c r="H1241" s="14" t="s">
        <v>1734</v>
      </c>
      <c r="I1241" s="14" t="s">
        <v>798</v>
      </c>
    </row>
    <row r="1242" spans="2:9" s="15" customFormat="1" ht="31.5" thickTop="1" thickBot="1">
      <c r="B1242" s="14">
        <v>1236</v>
      </c>
      <c r="C1242" s="14" t="s">
        <v>3541</v>
      </c>
      <c r="D1242" s="14" t="s">
        <v>3536</v>
      </c>
      <c r="E1242" s="14" t="s">
        <v>3537</v>
      </c>
      <c r="F1242" s="14" t="s">
        <v>13</v>
      </c>
      <c r="G1242" s="14" t="s">
        <v>21</v>
      </c>
      <c r="H1242" s="14" t="s">
        <v>3542</v>
      </c>
      <c r="I1242" s="14" t="s">
        <v>180</v>
      </c>
    </row>
    <row r="1243" spans="2:9" s="15" customFormat="1" ht="46.5" thickTop="1" thickBot="1">
      <c r="B1243" s="14">
        <v>1237</v>
      </c>
      <c r="C1243" s="14" t="s">
        <v>1532</v>
      </c>
      <c r="D1243" s="14" t="s">
        <v>1503</v>
      </c>
      <c r="E1243" s="14" t="s">
        <v>1504</v>
      </c>
      <c r="F1243" s="14" t="s">
        <v>13</v>
      </c>
      <c r="G1243" s="14" t="s">
        <v>19</v>
      </c>
      <c r="H1243" s="14" t="s">
        <v>1533</v>
      </c>
      <c r="I1243" s="14" t="s">
        <v>798</v>
      </c>
    </row>
    <row r="1244" spans="2:9" s="15" customFormat="1" ht="46.5" thickTop="1" thickBot="1">
      <c r="B1244" s="14">
        <v>1238</v>
      </c>
      <c r="C1244" s="14" t="s">
        <v>152</v>
      </c>
      <c r="D1244" s="14"/>
      <c r="E1244" s="14" t="s">
        <v>153</v>
      </c>
      <c r="F1244" s="14" t="s">
        <v>9</v>
      </c>
      <c r="G1244" s="14" t="s">
        <v>19</v>
      </c>
      <c r="H1244" s="14" t="s">
        <v>160</v>
      </c>
      <c r="I1244" s="14" t="s">
        <v>27</v>
      </c>
    </row>
    <row r="1245" spans="2:9" s="15" customFormat="1" ht="46.5" thickTop="1" thickBot="1">
      <c r="B1245" s="14">
        <v>1239</v>
      </c>
      <c r="C1245" s="14" t="s">
        <v>152</v>
      </c>
      <c r="D1245" s="14"/>
      <c r="E1245" s="14" t="s">
        <v>2354</v>
      </c>
      <c r="F1245" s="14" t="s">
        <v>13</v>
      </c>
      <c r="G1245" s="14" t="s">
        <v>19</v>
      </c>
      <c r="H1245" s="14" t="s">
        <v>2355</v>
      </c>
      <c r="I1245" s="14" t="s">
        <v>798</v>
      </c>
    </row>
    <row r="1246" spans="2:9" s="15" customFormat="1" ht="31.5" thickTop="1" thickBot="1">
      <c r="B1246" s="14">
        <v>1240</v>
      </c>
      <c r="C1246" s="14" t="s">
        <v>2175</v>
      </c>
      <c r="D1246" s="14" t="s">
        <v>1892</v>
      </c>
      <c r="E1246" s="14" t="s">
        <v>2173</v>
      </c>
      <c r="F1246" s="14" t="s">
        <v>9</v>
      </c>
      <c r="G1246" s="14" t="s">
        <v>799</v>
      </c>
      <c r="H1246" s="14" t="s">
        <v>2176</v>
      </c>
      <c r="I1246" s="14" t="s">
        <v>798</v>
      </c>
    </row>
    <row r="1247" spans="2:9" s="15" customFormat="1" ht="31.5" thickTop="1" thickBot="1">
      <c r="B1247" s="14">
        <v>1241</v>
      </c>
      <c r="C1247" s="14" t="s">
        <v>1914</v>
      </c>
      <c r="D1247" s="14" t="s">
        <v>1911</v>
      </c>
      <c r="E1247" s="14" t="s">
        <v>1912</v>
      </c>
      <c r="F1247" s="14" t="s">
        <v>9</v>
      </c>
      <c r="G1247" s="14" t="s">
        <v>253</v>
      </c>
      <c r="H1247" s="14" t="s">
        <v>1913</v>
      </c>
      <c r="I1247" s="14" t="s">
        <v>192</v>
      </c>
    </row>
    <row r="1248" spans="2:9" s="15" customFormat="1" ht="31.5" thickTop="1" thickBot="1">
      <c r="B1248" s="14">
        <v>1242</v>
      </c>
      <c r="C1248" s="14" t="s">
        <v>815</v>
      </c>
      <c r="D1248" s="14" t="s">
        <v>812</v>
      </c>
      <c r="E1248" s="14" t="s">
        <v>813</v>
      </c>
      <c r="F1248" s="14" t="s">
        <v>14</v>
      </c>
      <c r="G1248" s="14" t="s">
        <v>469</v>
      </c>
      <c r="H1248" s="14" t="s">
        <v>816</v>
      </c>
      <c r="I1248" s="14" t="s">
        <v>399</v>
      </c>
    </row>
    <row r="1249" spans="2:9" s="15" customFormat="1" ht="46.5" thickTop="1" thickBot="1">
      <c r="B1249" s="14">
        <v>1243</v>
      </c>
      <c r="C1249" s="14" t="s">
        <v>543</v>
      </c>
      <c r="D1249" s="14" t="s">
        <v>544</v>
      </c>
      <c r="E1249" s="14" t="s">
        <v>545</v>
      </c>
      <c r="F1249" s="14" t="s">
        <v>13</v>
      </c>
      <c r="G1249" s="14" t="s">
        <v>221</v>
      </c>
      <c r="H1249" s="14" t="s">
        <v>546</v>
      </c>
      <c r="I1249" s="14" t="s">
        <v>18</v>
      </c>
    </row>
    <row r="1250" spans="2:9" s="15" customFormat="1" ht="46.5" thickTop="1" thickBot="1">
      <c r="B1250" s="14">
        <v>1244</v>
      </c>
      <c r="C1250" s="14" t="s">
        <v>3426</v>
      </c>
      <c r="D1250" s="14" t="s">
        <v>3278</v>
      </c>
      <c r="E1250" s="14" t="s">
        <v>3279</v>
      </c>
      <c r="F1250" s="14" t="s">
        <v>9</v>
      </c>
      <c r="G1250" s="14" t="s">
        <v>191</v>
      </c>
      <c r="H1250" s="14" t="s">
        <v>3427</v>
      </c>
      <c r="I1250" s="14" t="s">
        <v>184</v>
      </c>
    </row>
    <row r="1251" spans="2:9" s="15" customFormat="1" ht="46.5" thickTop="1" thickBot="1">
      <c r="B1251" s="14">
        <v>1245</v>
      </c>
      <c r="C1251" s="14" t="s">
        <v>3482</v>
      </c>
      <c r="D1251" s="14" t="s">
        <v>1152</v>
      </c>
      <c r="E1251" s="14" t="s">
        <v>3480</v>
      </c>
      <c r="F1251" s="14" t="s">
        <v>22</v>
      </c>
      <c r="G1251" s="14" t="s">
        <v>11</v>
      </c>
      <c r="H1251" s="14" t="s">
        <v>3483</v>
      </c>
      <c r="I1251" s="14" t="s">
        <v>798</v>
      </c>
    </row>
    <row r="1252" spans="2:9" s="15" customFormat="1" ht="31.5" thickTop="1" thickBot="1">
      <c r="B1252" s="14">
        <v>1246</v>
      </c>
      <c r="C1252" s="14" t="s">
        <v>3446</v>
      </c>
      <c r="D1252" s="14" t="s">
        <v>3447</v>
      </c>
      <c r="E1252" s="14" t="s">
        <v>3448</v>
      </c>
      <c r="F1252" s="14" t="s">
        <v>13</v>
      </c>
      <c r="G1252" s="14" t="s">
        <v>11</v>
      </c>
      <c r="H1252" s="14" t="s">
        <v>3449</v>
      </c>
      <c r="I1252" s="14" t="s">
        <v>798</v>
      </c>
    </row>
    <row r="1253" spans="2:9" s="15" customFormat="1" ht="31.5" thickTop="1" thickBot="1">
      <c r="B1253" s="14">
        <v>1247</v>
      </c>
      <c r="C1253" s="14" t="s">
        <v>774</v>
      </c>
      <c r="D1253" s="14" t="s">
        <v>775</v>
      </c>
      <c r="E1253" s="14" t="s">
        <v>776</v>
      </c>
      <c r="F1253" s="14" t="s">
        <v>17</v>
      </c>
      <c r="G1253" s="14" t="s">
        <v>161</v>
      </c>
      <c r="H1253" s="14" t="s">
        <v>777</v>
      </c>
      <c r="I1253" s="14" t="s">
        <v>648</v>
      </c>
    </row>
    <row r="1254" spans="2:9" s="15" customFormat="1" ht="31.5" thickTop="1" thickBot="1">
      <c r="B1254" s="14">
        <v>1248</v>
      </c>
      <c r="C1254" s="14" t="s">
        <v>3422</v>
      </c>
      <c r="D1254" s="14" t="s">
        <v>3278</v>
      </c>
      <c r="E1254" s="14" t="s">
        <v>3279</v>
      </c>
      <c r="F1254" s="14" t="s">
        <v>17</v>
      </c>
      <c r="G1254" s="14" t="s">
        <v>429</v>
      </c>
      <c r="H1254" s="14" t="s">
        <v>3423</v>
      </c>
      <c r="I1254" s="14" t="s">
        <v>397</v>
      </c>
    </row>
    <row r="1255" spans="2:9" s="15" customFormat="1" ht="31.5" thickTop="1" thickBot="1">
      <c r="B1255" s="14">
        <v>1249</v>
      </c>
      <c r="C1255" s="14" t="s">
        <v>338</v>
      </c>
      <c r="D1255" s="14" t="s">
        <v>339</v>
      </c>
      <c r="E1255" s="14" t="s">
        <v>340</v>
      </c>
      <c r="F1255" s="14" t="s">
        <v>17</v>
      </c>
      <c r="G1255" s="14" t="s">
        <v>28</v>
      </c>
      <c r="H1255" s="14" t="s">
        <v>341</v>
      </c>
      <c r="I1255" s="14" t="s">
        <v>16</v>
      </c>
    </row>
    <row r="1256" spans="2:9" s="15" customFormat="1" ht="31.5" thickTop="1" thickBot="1">
      <c r="B1256" s="14">
        <v>1250</v>
      </c>
      <c r="C1256" s="14" t="s">
        <v>1491</v>
      </c>
      <c r="D1256" s="14" t="s">
        <v>512</v>
      </c>
      <c r="E1256" s="14" t="s">
        <v>1492</v>
      </c>
      <c r="F1256" s="14" t="s">
        <v>26</v>
      </c>
      <c r="G1256" s="14" t="s">
        <v>28</v>
      </c>
      <c r="H1256" s="14" t="s">
        <v>1493</v>
      </c>
      <c r="I1256" s="14" t="s">
        <v>845</v>
      </c>
    </row>
    <row r="1257" spans="2:9" s="15" customFormat="1" ht="46.5" thickTop="1" thickBot="1">
      <c r="B1257" s="14">
        <v>1251</v>
      </c>
      <c r="C1257" s="14" t="s">
        <v>728</v>
      </c>
      <c r="D1257" s="14" t="s">
        <v>729</v>
      </c>
      <c r="E1257" s="14" t="s">
        <v>400</v>
      </c>
      <c r="F1257" s="14" t="s">
        <v>9</v>
      </c>
      <c r="G1257" s="14" t="s">
        <v>191</v>
      </c>
      <c r="H1257" s="14" t="s">
        <v>730</v>
      </c>
      <c r="I1257" s="14" t="s">
        <v>184</v>
      </c>
    </row>
    <row r="1258" spans="2:9" s="15" customFormat="1" ht="46.5" thickTop="1" thickBot="1">
      <c r="B1258" s="14">
        <v>1252</v>
      </c>
      <c r="C1258" s="14" t="s">
        <v>728</v>
      </c>
      <c r="D1258" s="14" t="s">
        <v>729</v>
      </c>
      <c r="E1258" s="14" t="s">
        <v>400</v>
      </c>
      <c r="F1258" s="14" t="s">
        <v>13</v>
      </c>
      <c r="G1258" s="14" t="s">
        <v>11</v>
      </c>
      <c r="H1258" s="14" t="s">
        <v>730</v>
      </c>
      <c r="I1258" s="14" t="s">
        <v>24</v>
      </c>
    </row>
    <row r="1259" spans="2:9" s="15" customFormat="1" ht="31.5" thickTop="1" thickBot="1">
      <c r="B1259" s="14">
        <v>1253</v>
      </c>
      <c r="C1259" s="14" t="s">
        <v>1915</v>
      </c>
      <c r="D1259" s="14" t="s">
        <v>1911</v>
      </c>
      <c r="E1259" s="14" t="s">
        <v>1912</v>
      </c>
      <c r="F1259" s="14" t="s">
        <v>22</v>
      </c>
      <c r="G1259" s="14" t="s">
        <v>253</v>
      </c>
      <c r="H1259" s="14" t="s">
        <v>1913</v>
      </c>
      <c r="I1259" s="14" t="s">
        <v>192</v>
      </c>
    </row>
    <row r="1260" spans="2:9" s="15" customFormat="1" ht="31.5" thickTop="1" thickBot="1">
      <c r="B1260" s="14">
        <v>1254</v>
      </c>
      <c r="C1260" s="14" t="s">
        <v>3803</v>
      </c>
      <c r="D1260" s="14" t="s">
        <v>3804</v>
      </c>
      <c r="E1260" s="14" t="s">
        <v>3441</v>
      </c>
      <c r="F1260" s="14" t="s">
        <v>17</v>
      </c>
      <c r="G1260" s="14" t="s">
        <v>28</v>
      </c>
      <c r="H1260" s="14" t="s">
        <v>3805</v>
      </c>
      <c r="I1260" s="14" t="s">
        <v>648</v>
      </c>
    </row>
    <row r="1261" spans="2:9" s="15" customFormat="1" ht="31.5" thickTop="1" thickBot="1">
      <c r="B1261" s="14">
        <v>1255</v>
      </c>
      <c r="C1261" s="14" t="s">
        <v>377</v>
      </c>
      <c r="D1261" s="14" t="s">
        <v>302</v>
      </c>
      <c r="E1261" s="14" t="s">
        <v>378</v>
      </c>
      <c r="F1261" s="14" t="s">
        <v>13</v>
      </c>
      <c r="G1261" s="14" t="s">
        <v>379</v>
      </c>
      <c r="H1261" s="14" t="s">
        <v>380</v>
      </c>
      <c r="I1261" s="14" t="s">
        <v>298</v>
      </c>
    </row>
    <row r="1262" spans="2:9" s="15" customFormat="1" ht="46.5" thickTop="1" thickBot="1">
      <c r="B1262" s="14">
        <v>1256</v>
      </c>
      <c r="C1262" s="14" t="s">
        <v>2663</v>
      </c>
      <c r="D1262" s="14" t="s">
        <v>2645</v>
      </c>
      <c r="E1262" s="14" t="s">
        <v>2646</v>
      </c>
      <c r="F1262" s="14" t="s">
        <v>13</v>
      </c>
      <c r="G1262" s="14"/>
      <c r="H1262" s="14" t="s">
        <v>2664</v>
      </c>
      <c r="I1262" s="14" t="s">
        <v>216</v>
      </c>
    </row>
    <row r="1263" spans="2:9" s="15" customFormat="1" ht="31.5" thickTop="1" thickBot="1">
      <c r="B1263" s="14">
        <v>1257</v>
      </c>
      <c r="C1263" s="14" t="s">
        <v>148</v>
      </c>
      <c r="D1263" s="14" t="s">
        <v>621</v>
      </c>
      <c r="E1263" s="14" t="s">
        <v>146</v>
      </c>
      <c r="F1263" s="14" t="s">
        <v>10</v>
      </c>
      <c r="G1263" s="14" t="s">
        <v>429</v>
      </c>
      <c r="H1263" s="14" t="s">
        <v>622</v>
      </c>
      <c r="I1263" s="14" t="s">
        <v>397</v>
      </c>
    </row>
    <row r="1264" spans="2:9" s="15" customFormat="1" ht="31.5" thickTop="1" thickBot="1">
      <c r="B1264" s="14">
        <v>1258</v>
      </c>
      <c r="C1264" s="14" t="s">
        <v>148</v>
      </c>
      <c r="D1264" s="14" t="s">
        <v>621</v>
      </c>
      <c r="E1264" s="14" t="s">
        <v>146</v>
      </c>
      <c r="F1264" s="14" t="s">
        <v>14</v>
      </c>
      <c r="G1264" s="14" t="s">
        <v>429</v>
      </c>
      <c r="H1264" s="14" t="s">
        <v>623</v>
      </c>
      <c r="I1264" s="14" t="s">
        <v>397</v>
      </c>
    </row>
    <row r="1265" spans="2:9" s="15" customFormat="1" ht="31.5" thickTop="1" thickBot="1">
      <c r="B1265" s="14">
        <v>1259</v>
      </c>
      <c r="C1265" s="14" t="s">
        <v>148</v>
      </c>
      <c r="D1265" s="14" t="s">
        <v>621</v>
      </c>
      <c r="E1265" s="14" t="s">
        <v>146</v>
      </c>
      <c r="F1265" s="14" t="s">
        <v>17</v>
      </c>
      <c r="G1265" s="14" t="s">
        <v>429</v>
      </c>
      <c r="H1265" s="14" t="s">
        <v>624</v>
      </c>
      <c r="I1265" s="14" t="s">
        <v>397</v>
      </c>
    </row>
    <row r="1266" spans="2:9" s="15" customFormat="1" ht="31.5" thickTop="1" thickBot="1">
      <c r="B1266" s="14">
        <v>1260</v>
      </c>
      <c r="C1266" s="14" t="s">
        <v>148</v>
      </c>
      <c r="D1266" s="14" t="s">
        <v>621</v>
      </c>
      <c r="E1266" s="14" t="s">
        <v>146</v>
      </c>
      <c r="F1266" s="14" t="s">
        <v>9</v>
      </c>
      <c r="G1266" s="14" t="s">
        <v>191</v>
      </c>
      <c r="H1266" s="14" t="s">
        <v>622</v>
      </c>
      <c r="I1266" s="14" t="s">
        <v>184</v>
      </c>
    </row>
    <row r="1267" spans="2:9" s="15" customFormat="1" ht="31.5" thickTop="1" thickBot="1">
      <c r="B1267" s="14">
        <v>1261</v>
      </c>
      <c r="C1267" s="14" t="s">
        <v>148</v>
      </c>
      <c r="D1267" s="14" t="s">
        <v>621</v>
      </c>
      <c r="E1267" s="14" t="s">
        <v>146</v>
      </c>
      <c r="F1267" s="14" t="s">
        <v>13</v>
      </c>
      <c r="G1267" s="14" t="s">
        <v>191</v>
      </c>
      <c r="H1267" s="14" t="s">
        <v>623</v>
      </c>
      <c r="I1267" s="14" t="s">
        <v>184</v>
      </c>
    </row>
    <row r="1268" spans="2:9" s="15" customFormat="1" ht="31.5" thickTop="1" thickBot="1">
      <c r="B1268" s="14">
        <v>1262</v>
      </c>
      <c r="C1268" s="14" t="s">
        <v>148</v>
      </c>
      <c r="D1268" s="14" t="s">
        <v>621</v>
      </c>
      <c r="E1268" s="14" t="s">
        <v>146</v>
      </c>
      <c r="F1268" s="14" t="s">
        <v>13</v>
      </c>
      <c r="G1268" s="14" t="s">
        <v>191</v>
      </c>
      <c r="H1268" s="14" t="s">
        <v>624</v>
      </c>
      <c r="I1268" s="14" t="s">
        <v>184</v>
      </c>
    </row>
    <row r="1269" spans="2:9" s="15" customFormat="1" ht="61.5" thickTop="1" thickBot="1">
      <c r="B1269" s="14">
        <v>1263</v>
      </c>
      <c r="C1269" s="14" t="s">
        <v>4020</v>
      </c>
      <c r="D1269" s="14" t="s">
        <v>4021</v>
      </c>
      <c r="E1269" s="14" t="s">
        <v>4018</v>
      </c>
      <c r="F1269" s="14" t="s">
        <v>17</v>
      </c>
      <c r="G1269" s="14" t="s">
        <v>668</v>
      </c>
      <c r="H1269" s="14" t="s">
        <v>4022</v>
      </c>
      <c r="I1269" s="14" t="s">
        <v>685</v>
      </c>
    </row>
    <row r="1270" spans="2:9" s="15" customFormat="1" ht="31.5" thickTop="1" thickBot="1">
      <c r="B1270" s="14">
        <v>1264</v>
      </c>
      <c r="C1270" s="14" t="s">
        <v>2307</v>
      </c>
      <c r="D1270" s="14" t="s">
        <v>2308</v>
      </c>
      <c r="E1270" s="14" t="s">
        <v>2309</v>
      </c>
      <c r="F1270" s="14" t="s">
        <v>17</v>
      </c>
      <c r="G1270" s="14" t="s">
        <v>446</v>
      </c>
      <c r="H1270" s="14" t="s">
        <v>2310</v>
      </c>
      <c r="I1270" s="14" t="s">
        <v>399</v>
      </c>
    </row>
    <row r="1271" spans="2:9" s="15" customFormat="1" ht="31.5" thickTop="1" thickBot="1">
      <c r="B1271" s="14">
        <v>1265</v>
      </c>
      <c r="C1271" s="14" t="s">
        <v>505</v>
      </c>
      <c r="D1271" s="14" t="s">
        <v>506</v>
      </c>
      <c r="E1271" s="14" t="s">
        <v>507</v>
      </c>
      <c r="F1271" s="14" t="s">
        <v>17</v>
      </c>
      <c r="G1271" s="14" t="s">
        <v>31</v>
      </c>
      <c r="H1271" s="14" t="s">
        <v>508</v>
      </c>
      <c r="I1271" s="14" t="s">
        <v>296</v>
      </c>
    </row>
    <row r="1272" spans="2:9" s="15" customFormat="1" ht="61.5" thickTop="1" thickBot="1">
      <c r="B1272" s="14">
        <v>1266</v>
      </c>
      <c r="C1272" s="14" t="s">
        <v>1015</v>
      </c>
      <c r="D1272" s="14" t="s">
        <v>1012</v>
      </c>
      <c r="E1272" s="14" t="s">
        <v>1013</v>
      </c>
      <c r="F1272" s="14" t="s">
        <v>13</v>
      </c>
      <c r="G1272" s="14" t="s">
        <v>38</v>
      </c>
      <c r="H1272" s="14" t="s">
        <v>1016</v>
      </c>
      <c r="I1272" s="14" t="s">
        <v>798</v>
      </c>
    </row>
    <row r="1273" spans="2:9" s="15" customFormat="1" ht="46.5" thickTop="1" thickBot="1">
      <c r="B1273" s="14">
        <v>1267</v>
      </c>
      <c r="C1273" s="14" t="s">
        <v>1025</v>
      </c>
      <c r="D1273" s="14" t="s">
        <v>1012</v>
      </c>
      <c r="E1273" s="14" t="s">
        <v>1013</v>
      </c>
      <c r="F1273" s="14" t="s">
        <v>26</v>
      </c>
      <c r="G1273" s="14" t="s">
        <v>38</v>
      </c>
      <c r="H1273" s="14" t="s">
        <v>1026</v>
      </c>
      <c r="I1273" s="14" t="s">
        <v>649</v>
      </c>
    </row>
    <row r="1274" spans="2:9" s="15" customFormat="1" ht="46.5" thickTop="1" thickBot="1">
      <c r="B1274" s="14">
        <v>1268</v>
      </c>
      <c r="C1274" s="14" t="s">
        <v>1021</v>
      </c>
      <c r="D1274" s="14" t="s">
        <v>1012</v>
      </c>
      <c r="E1274" s="14" t="s">
        <v>1013</v>
      </c>
      <c r="F1274" s="14" t="s">
        <v>17</v>
      </c>
      <c r="G1274" s="14" t="s">
        <v>38</v>
      </c>
      <c r="H1274" s="14" t="s">
        <v>1022</v>
      </c>
      <c r="I1274" s="14" t="s">
        <v>649</v>
      </c>
    </row>
    <row r="1275" spans="2:9" s="15" customFormat="1" ht="61.5" thickTop="1" thickBot="1">
      <c r="B1275" s="14">
        <v>1269</v>
      </c>
      <c r="C1275" s="14" t="s">
        <v>1017</v>
      </c>
      <c r="D1275" s="14" t="s">
        <v>1012</v>
      </c>
      <c r="E1275" s="14" t="s">
        <v>1013</v>
      </c>
      <c r="F1275" s="14" t="s">
        <v>22</v>
      </c>
      <c r="G1275" s="14" t="s">
        <v>38</v>
      </c>
      <c r="H1275" s="14" t="s">
        <v>1018</v>
      </c>
      <c r="I1275" s="14" t="s">
        <v>798</v>
      </c>
    </row>
    <row r="1276" spans="2:9" s="15" customFormat="1" ht="46.5" thickTop="1" thickBot="1">
      <c r="B1276" s="14">
        <v>1270</v>
      </c>
      <c r="C1276" s="14" t="s">
        <v>1023</v>
      </c>
      <c r="D1276" s="14" t="s">
        <v>1012</v>
      </c>
      <c r="E1276" s="14" t="s">
        <v>1013</v>
      </c>
      <c r="F1276" s="14" t="s">
        <v>17</v>
      </c>
      <c r="G1276" s="14" t="s">
        <v>38</v>
      </c>
      <c r="H1276" s="14" t="s">
        <v>1024</v>
      </c>
      <c r="I1276" s="14" t="s">
        <v>649</v>
      </c>
    </row>
    <row r="1277" spans="2:9" s="15" customFormat="1" ht="46.5" thickTop="1" thickBot="1">
      <c r="B1277" s="14">
        <v>1271</v>
      </c>
      <c r="C1277" s="14" t="s">
        <v>85</v>
      </c>
      <c r="D1277" s="14" t="s">
        <v>86</v>
      </c>
      <c r="E1277" s="14" t="s">
        <v>87</v>
      </c>
      <c r="F1277" s="14" t="s">
        <v>9</v>
      </c>
      <c r="G1277" s="14" t="s">
        <v>19</v>
      </c>
      <c r="H1277" s="14" t="s">
        <v>89</v>
      </c>
      <c r="I1277" s="14" t="s">
        <v>27</v>
      </c>
    </row>
    <row r="1278" spans="2:9" s="15" customFormat="1" ht="46.5" thickTop="1" thickBot="1">
      <c r="B1278" s="14">
        <v>1272</v>
      </c>
      <c r="C1278" s="14" t="s">
        <v>83</v>
      </c>
      <c r="D1278" s="14" t="s">
        <v>84</v>
      </c>
      <c r="E1278" s="14" t="s">
        <v>87</v>
      </c>
      <c r="F1278" s="14" t="s">
        <v>9</v>
      </c>
      <c r="G1278" s="14" t="s">
        <v>19</v>
      </c>
      <c r="H1278" s="14" t="s">
        <v>88</v>
      </c>
      <c r="I1278" s="14" t="s">
        <v>27</v>
      </c>
    </row>
    <row r="1279" spans="2:9" s="15" customFormat="1" ht="31.5" thickTop="1" thickBot="1">
      <c r="B1279" s="14">
        <v>1273</v>
      </c>
      <c r="C1279" s="14" t="s">
        <v>721</v>
      </c>
      <c r="D1279" s="14" t="s">
        <v>722</v>
      </c>
      <c r="E1279" s="14" t="s">
        <v>723</v>
      </c>
      <c r="F1279" s="14" t="s">
        <v>13</v>
      </c>
      <c r="G1279" s="14" t="s">
        <v>253</v>
      </c>
      <c r="H1279" s="14" t="s">
        <v>724</v>
      </c>
      <c r="I1279" s="14" t="s">
        <v>192</v>
      </c>
    </row>
    <row r="1280" spans="2:9" s="15" customFormat="1" ht="31.5" thickTop="1" thickBot="1">
      <c r="B1280" s="14">
        <v>1274</v>
      </c>
      <c r="C1280" s="14" t="s">
        <v>1165</v>
      </c>
      <c r="D1280" s="14" t="s">
        <v>1164</v>
      </c>
      <c r="E1280" s="14" t="s">
        <v>1166</v>
      </c>
      <c r="F1280" s="14" t="s">
        <v>10</v>
      </c>
      <c r="G1280" s="14" t="s">
        <v>28</v>
      </c>
      <c r="H1280" s="14" t="s">
        <v>1167</v>
      </c>
      <c r="I1280" s="14" t="s">
        <v>648</v>
      </c>
    </row>
    <row r="1281" spans="2:9" s="15" customFormat="1" ht="31.5" thickTop="1" thickBot="1">
      <c r="B1281" s="14">
        <v>1275</v>
      </c>
      <c r="C1281" s="14" t="s">
        <v>3790</v>
      </c>
      <c r="D1281" s="14" t="s">
        <v>3513</v>
      </c>
      <c r="E1281" s="14" t="s">
        <v>3514</v>
      </c>
      <c r="F1281" s="14" t="s">
        <v>9</v>
      </c>
      <c r="G1281" s="14" t="s">
        <v>149</v>
      </c>
      <c r="H1281" s="14" t="s">
        <v>3791</v>
      </c>
      <c r="I1281" s="14" t="s">
        <v>3332</v>
      </c>
    </row>
    <row r="1282" spans="2:9" s="15" customFormat="1" ht="31.5" thickTop="1" thickBot="1">
      <c r="B1282" s="14">
        <v>1276</v>
      </c>
      <c r="C1282" s="14" t="s">
        <v>2985</v>
      </c>
      <c r="D1282" s="14"/>
      <c r="E1282" s="14" t="s">
        <v>2986</v>
      </c>
      <c r="F1282" s="14" t="s">
        <v>9</v>
      </c>
      <c r="G1282" s="14" t="s">
        <v>30</v>
      </c>
      <c r="H1282" s="14" t="s">
        <v>2987</v>
      </c>
      <c r="I1282" s="14" t="s">
        <v>24</v>
      </c>
    </row>
    <row r="1283" spans="2:9" s="15" customFormat="1" ht="46.5" thickTop="1" thickBot="1">
      <c r="B1283" s="14">
        <v>1277</v>
      </c>
      <c r="C1283" s="14" t="s">
        <v>2207</v>
      </c>
      <c r="D1283" s="14" t="s">
        <v>911</v>
      </c>
      <c r="E1283" s="14" t="s">
        <v>2208</v>
      </c>
      <c r="F1283" s="14" t="s">
        <v>13</v>
      </c>
      <c r="G1283" s="14" t="s">
        <v>33</v>
      </c>
      <c r="H1283" s="14" t="s">
        <v>2209</v>
      </c>
      <c r="I1283" s="14" t="s">
        <v>798</v>
      </c>
    </row>
    <row r="1284" spans="2:9" s="15" customFormat="1" ht="31.5" thickTop="1" thickBot="1">
      <c r="B1284" s="14">
        <v>1278</v>
      </c>
      <c r="C1284" s="14" t="s">
        <v>1455</v>
      </c>
      <c r="D1284" s="14" t="s">
        <v>1456</v>
      </c>
      <c r="E1284" s="14" t="s">
        <v>1457</v>
      </c>
      <c r="F1284" s="14" t="s">
        <v>13</v>
      </c>
      <c r="G1284" s="14" t="s">
        <v>12</v>
      </c>
      <c r="H1284" s="14" t="s">
        <v>1458</v>
      </c>
      <c r="I1284" s="14" t="s">
        <v>798</v>
      </c>
    </row>
    <row r="1285" spans="2:9" s="15" customFormat="1" ht="46.5" thickTop="1" thickBot="1">
      <c r="B1285" s="14">
        <v>1279</v>
      </c>
      <c r="C1285" s="14" t="s">
        <v>458</v>
      </c>
      <c r="D1285" s="14" t="s">
        <v>459</v>
      </c>
      <c r="E1285" s="14" t="s">
        <v>460</v>
      </c>
      <c r="F1285" s="14" t="s">
        <v>13</v>
      </c>
      <c r="G1285" s="14" t="s">
        <v>23</v>
      </c>
      <c r="H1285" s="14" t="s">
        <v>461</v>
      </c>
      <c r="I1285" s="14" t="s">
        <v>180</v>
      </c>
    </row>
    <row r="1286" spans="2:9" s="15" customFormat="1" ht="31.5" thickTop="1" thickBot="1">
      <c r="B1286" s="14">
        <v>1280</v>
      </c>
      <c r="C1286" s="14" t="s">
        <v>4099</v>
      </c>
      <c r="D1286" s="14" t="s">
        <v>4100</v>
      </c>
      <c r="E1286" s="14" t="s">
        <v>4101</v>
      </c>
      <c r="F1286" s="14" t="s">
        <v>14</v>
      </c>
      <c r="G1286" s="14" t="s">
        <v>181</v>
      </c>
      <c r="H1286" s="14" t="s">
        <v>4102</v>
      </c>
      <c r="I1286" s="14" t="s">
        <v>182</v>
      </c>
    </row>
    <row r="1287" spans="2:9" s="15" customFormat="1" ht="31.5" thickTop="1" thickBot="1">
      <c r="B1287" s="14">
        <v>1281</v>
      </c>
      <c r="C1287" s="14" t="s">
        <v>430</v>
      </c>
      <c r="D1287" s="14" t="s">
        <v>431</v>
      </c>
      <c r="E1287" s="14" t="s">
        <v>432</v>
      </c>
      <c r="F1287" s="14" t="s">
        <v>13</v>
      </c>
      <c r="G1287" s="14" t="s">
        <v>21</v>
      </c>
      <c r="H1287" s="14" t="s">
        <v>433</v>
      </c>
      <c r="I1287" s="14" t="s">
        <v>27</v>
      </c>
    </row>
    <row r="1288" spans="2:9" s="15" customFormat="1" ht="46.5" thickTop="1" thickBot="1">
      <c r="B1288" s="14">
        <v>1282</v>
      </c>
      <c r="C1288" s="14" t="s">
        <v>2249</v>
      </c>
      <c r="D1288" s="14" t="s">
        <v>738</v>
      </c>
      <c r="E1288" s="14" t="s">
        <v>2247</v>
      </c>
      <c r="F1288" s="14" t="s">
        <v>26</v>
      </c>
      <c r="G1288" s="14" t="s">
        <v>28</v>
      </c>
      <c r="H1288" s="14" t="s">
        <v>2250</v>
      </c>
      <c r="I1288" s="14" t="s">
        <v>845</v>
      </c>
    </row>
    <row r="1289" spans="2:9" s="15" customFormat="1" ht="46.5" thickTop="1" thickBot="1">
      <c r="B1289" s="14">
        <v>1283</v>
      </c>
      <c r="C1289" s="14" t="s">
        <v>2249</v>
      </c>
      <c r="D1289" s="14" t="s">
        <v>738</v>
      </c>
      <c r="E1289" s="14" t="s">
        <v>2247</v>
      </c>
      <c r="F1289" s="14" t="s">
        <v>9</v>
      </c>
      <c r="G1289" s="14" t="s">
        <v>11</v>
      </c>
      <c r="H1289" s="14" t="s">
        <v>2251</v>
      </c>
      <c r="I1289" s="14" t="s">
        <v>18</v>
      </c>
    </row>
    <row r="1290" spans="2:9" s="15" customFormat="1" ht="31.5" thickTop="1" thickBot="1">
      <c r="B1290" s="14">
        <v>1284</v>
      </c>
      <c r="C1290" s="14" t="s">
        <v>1121</v>
      </c>
      <c r="D1290" s="14" t="s">
        <v>1118</v>
      </c>
      <c r="E1290" s="14" t="s">
        <v>1119</v>
      </c>
      <c r="F1290" s="14" t="s">
        <v>14</v>
      </c>
      <c r="G1290" s="14" t="s">
        <v>385</v>
      </c>
      <c r="H1290" s="14" t="s">
        <v>1122</v>
      </c>
      <c r="I1290" s="14" t="s">
        <v>653</v>
      </c>
    </row>
    <row r="1291" spans="2:9" s="15" customFormat="1" ht="46.5" thickTop="1" thickBot="1">
      <c r="B1291" s="14">
        <v>1285</v>
      </c>
      <c r="C1291" s="14" t="s">
        <v>1117</v>
      </c>
      <c r="D1291" s="14" t="s">
        <v>1118</v>
      </c>
      <c r="E1291" s="14" t="s">
        <v>1119</v>
      </c>
      <c r="F1291" s="14" t="s">
        <v>17</v>
      </c>
      <c r="G1291" s="14" t="s">
        <v>385</v>
      </c>
      <c r="H1291" s="14" t="s">
        <v>1120</v>
      </c>
      <c r="I1291" s="14" t="s">
        <v>653</v>
      </c>
    </row>
    <row r="1292" spans="2:9" s="15" customFormat="1" ht="31.5" thickTop="1" thickBot="1">
      <c r="B1292" s="14">
        <v>1286</v>
      </c>
      <c r="C1292" s="14" t="s">
        <v>1123</v>
      </c>
      <c r="D1292" s="14" t="s">
        <v>1118</v>
      </c>
      <c r="E1292" s="14" t="s">
        <v>1119</v>
      </c>
      <c r="F1292" s="14" t="s">
        <v>10</v>
      </c>
      <c r="G1292" s="14" t="s">
        <v>385</v>
      </c>
      <c r="H1292" s="14" t="s">
        <v>1124</v>
      </c>
      <c r="I1292" s="14" t="s">
        <v>653</v>
      </c>
    </row>
    <row r="1293" spans="2:9" s="15" customFormat="1" ht="31.5" thickTop="1" thickBot="1">
      <c r="B1293" s="14">
        <v>1287</v>
      </c>
      <c r="C1293" s="14" t="s">
        <v>1739</v>
      </c>
      <c r="D1293" s="14" t="s">
        <v>1740</v>
      </c>
      <c r="E1293" s="14" t="s">
        <v>1741</v>
      </c>
      <c r="F1293" s="14" t="s">
        <v>13</v>
      </c>
      <c r="G1293" s="14" t="s">
        <v>38</v>
      </c>
      <c r="H1293" s="14" t="s">
        <v>1742</v>
      </c>
      <c r="I1293" s="14" t="s">
        <v>798</v>
      </c>
    </row>
    <row r="1294" spans="2:9" s="15" customFormat="1" ht="46.5" thickTop="1" thickBot="1">
      <c r="B1294" s="14">
        <v>1288</v>
      </c>
      <c r="C1294" s="14" t="s">
        <v>1296</v>
      </c>
      <c r="D1294" s="14" t="s">
        <v>1297</v>
      </c>
      <c r="E1294" s="14" t="s">
        <v>1298</v>
      </c>
      <c r="F1294" s="14" t="s">
        <v>9</v>
      </c>
      <c r="G1294" s="14" t="s">
        <v>1031</v>
      </c>
      <c r="H1294" s="14" t="s">
        <v>1299</v>
      </c>
      <c r="I1294" s="14" t="s">
        <v>798</v>
      </c>
    </row>
    <row r="1295" spans="2:9" s="15" customFormat="1" ht="31.5" thickTop="1" thickBot="1">
      <c r="B1295" s="14">
        <v>1289</v>
      </c>
      <c r="C1295" s="14" t="s">
        <v>3535</v>
      </c>
      <c r="D1295" s="14" t="s">
        <v>3536</v>
      </c>
      <c r="E1295" s="14" t="s">
        <v>3537</v>
      </c>
      <c r="F1295" s="14" t="s">
        <v>9</v>
      </c>
      <c r="G1295" s="14" t="s">
        <v>36</v>
      </c>
      <c r="H1295" s="14" t="s">
        <v>3538</v>
      </c>
      <c r="I1295" s="14" t="s">
        <v>24</v>
      </c>
    </row>
    <row r="1296" spans="2:9" s="15" customFormat="1" ht="31.5" thickTop="1" thickBot="1">
      <c r="B1296" s="14">
        <v>1290</v>
      </c>
      <c r="C1296" s="14" t="s">
        <v>2345</v>
      </c>
      <c r="D1296" s="14" t="s">
        <v>2337</v>
      </c>
      <c r="E1296" s="14" t="s">
        <v>2338</v>
      </c>
      <c r="F1296" s="14" t="s">
        <v>17</v>
      </c>
      <c r="G1296" s="14" t="s">
        <v>407</v>
      </c>
      <c r="H1296" s="14" t="s">
        <v>2346</v>
      </c>
      <c r="I1296" s="14" t="s">
        <v>399</v>
      </c>
    </row>
    <row r="1297" spans="2:9" s="15" customFormat="1" ht="31.5" thickTop="1" thickBot="1">
      <c r="B1297" s="14">
        <v>1291</v>
      </c>
      <c r="C1297" s="14" t="s">
        <v>1591</v>
      </c>
      <c r="D1297" s="14"/>
      <c r="E1297" s="14" t="s">
        <v>1592</v>
      </c>
      <c r="F1297" s="14" t="s">
        <v>13</v>
      </c>
      <c r="G1297" s="14" t="s">
        <v>38</v>
      </c>
      <c r="H1297" s="14" t="s">
        <v>1593</v>
      </c>
      <c r="I1297" s="14" t="s">
        <v>798</v>
      </c>
    </row>
    <row r="1298" spans="2:9" s="15" customFormat="1" ht="31.5" thickTop="1" thickBot="1">
      <c r="B1298" s="14">
        <v>1292</v>
      </c>
      <c r="C1298" s="14" t="s">
        <v>3893</v>
      </c>
      <c r="D1298" s="14"/>
      <c r="E1298" s="14" t="s">
        <v>3894</v>
      </c>
      <c r="F1298" s="14" t="s">
        <v>13</v>
      </c>
      <c r="G1298" s="14" t="s">
        <v>3764</v>
      </c>
      <c r="H1298" s="14" t="s">
        <v>3895</v>
      </c>
      <c r="I1298" s="14" t="s">
        <v>298</v>
      </c>
    </row>
    <row r="1299" spans="2:9" s="15" customFormat="1" ht="31.5" thickTop="1" thickBot="1">
      <c r="B1299" s="14">
        <v>1293</v>
      </c>
      <c r="C1299" s="14" t="s">
        <v>1585</v>
      </c>
      <c r="D1299" s="14"/>
      <c r="E1299" s="14" t="s">
        <v>1586</v>
      </c>
      <c r="F1299" s="14" t="s">
        <v>9</v>
      </c>
      <c r="G1299" s="14" t="s">
        <v>11</v>
      </c>
      <c r="H1299" s="14"/>
      <c r="I1299" s="14" t="s">
        <v>798</v>
      </c>
    </row>
    <row r="1300" spans="2:9" s="15" customFormat="1" ht="31.5" thickTop="1" thickBot="1">
      <c r="B1300" s="14">
        <v>1294</v>
      </c>
      <c r="C1300" s="14" t="s">
        <v>2115</v>
      </c>
      <c r="D1300" s="14" t="s">
        <v>2100</v>
      </c>
      <c r="E1300" s="14" t="s">
        <v>2101</v>
      </c>
      <c r="F1300" s="14" t="s">
        <v>14</v>
      </c>
      <c r="G1300" s="14" t="s">
        <v>32</v>
      </c>
      <c r="H1300" s="14" t="s">
        <v>2116</v>
      </c>
      <c r="I1300" s="14" t="s">
        <v>386</v>
      </c>
    </row>
    <row r="1301" spans="2:9" s="15" customFormat="1" ht="31.5" thickTop="1" thickBot="1">
      <c r="B1301" s="14">
        <v>1295</v>
      </c>
      <c r="C1301" s="14" t="s">
        <v>2115</v>
      </c>
      <c r="D1301" s="14" t="s">
        <v>2118</v>
      </c>
      <c r="E1301" s="14" t="s">
        <v>2101</v>
      </c>
      <c r="F1301" s="14" t="s">
        <v>17</v>
      </c>
      <c r="G1301" s="14" t="s">
        <v>32</v>
      </c>
      <c r="H1301" s="14" t="s">
        <v>2125</v>
      </c>
      <c r="I1301" s="14" t="s">
        <v>296</v>
      </c>
    </row>
    <row r="1302" spans="2:9" s="15" customFormat="1" ht="76.5" thickTop="1" thickBot="1">
      <c r="B1302" s="14">
        <v>1296</v>
      </c>
      <c r="C1302" s="14" t="s">
        <v>2139</v>
      </c>
      <c r="D1302" s="14" t="s">
        <v>2136</v>
      </c>
      <c r="E1302" s="14" t="s">
        <v>2137</v>
      </c>
      <c r="F1302" s="14" t="s">
        <v>10</v>
      </c>
      <c r="G1302" s="14" t="s">
        <v>35</v>
      </c>
      <c r="H1302" s="14" t="s">
        <v>2140</v>
      </c>
      <c r="I1302" s="14" t="s">
        <v>845</v>
      </c>
    </row>
    <row r="1303" spans="2:9" s="15" customFormat="1" ht="61.5" thickTop="1" thickBot="1">
      <c r="B1303" s="14">
        <v>1297</v>
      </c>
      <c r="C1303" s="14" t="s">
        <v>610</v>
      </c>
      <c r="D1303" s="14" t="s">
        <v>611</v>
      </c>
      <c r="E1303" s="14" t="s">
        <v>612</v>
      </c>
      <c r="F1303" s="14" t="s">
        <v>17</v>
      </c>
      <c r="G1303" s="14" t="s">
        <v>356</v>
      </c>
      <c r="H1303" s="14" t="s">
        <v>613</v>
      </c>
      <c r="I1303" s="14" t="s">
        <v>386</v>
      </c>
    </row>
    <row r="1304" spans="2:9" s="15" customFormat="1" ht="31.5" thickTop="1" thickBot="1">
      <c r="B1304" s="14">
        <v>1298</v>
      </c>
      <c r="C1304" s="14" t="s">
        <v>713</v>
      </c>
      <c r="D1304" s="14" t="s">
        <v>255</v>
      </c>
      <c r="E1304" s="14" t="s">
        <v>714</v>
      </c>
      <c r="F1304" s="14" t="s">
        <v>10</v>
      </c>
      <c r="G1304" s="14" t="s">
        <v>715</v>
      </c>
      <c r="H1304" s="14" t="s">
        <v>716</v>
      </c>
      <c r="I1304" s="14" t="s">
        <v>649</v>
      </c>
    </row>
    <row r="1305" spans="2:9" s="15" customFormat="1" ht="46.5" thickTop="1" thickBot="1">
      <c r="B1305" s="14">
        <v>1299</v>
      </c>
      <c r="C1305" s="14" t="s">
        <v>2831</v>
      </c>
      <c r="D1305" s="14" t="s">
        <v>2832</v>
      </c>
      <c r="E1305" s="14" t="s">
        <v>2833</v>
      </c>
      <c r="F1305" s="14" t="s">
        <v>10</v>
      </c>
      <c r="G1305" s="14" t="s">
        <v>2343</v>
      </c>
      <c r="H1305" s="14" t="s">
        <v>2834</v>
      </c>
      <c r="I1305" s="14" t="s">
        <v>649</v>
      </c>
    </row>
    <row r="1306" spans="2:9" s="15" customFormat="1" ht="46.5" thickTop="1" thickBot="1">
      <c r="B1306" s="14">
        <v>1300</v>
      </c>
      <c r="C1306" s="14" t="s">
        <v>4016</v>
      </c>
      <c r="D1306" s="14" t="s">
        <v>4017</v>
      </c>
      <c r="E1306" s="14" t="s">
        <v>4018</v>
      </c>
      <c r="F1306" s="14" t="s">
        <v>9</v>
      </c>
      <c r="G1306" s="14" t="s">
        <v>11</v>
      </c>
      <c r="H1306" s="14" t="s">
        <v>4019</v>
      </c>
      <c r="I1306" s="14" t="s">
        <v>24</v>
      </c>
    </row>
    <row r="1307" spans="2:9" s="15" customFormat="1" ht="46.5" thickTop="1" thickBot="1">
      <c r="B1307" s="14">
        <v>1301</v>
      </c>
      <c r="C1307" s="14" t="s">
        <v>4016</v>
      </c>
      <c r="D1307" s="14" t="s">
        <v>4017</v>
      </c>
      <c r="E1307" s="14" t="s">
        <v>4018</v>
      </c>
      <c r="F1307" s="14" t="s">
        <v>26</v>
      </c>
      <c r="G1307" s="14" t="s">
        <v>668</v>
      </c>
      <c r="H1307" s="14" t="s">
        <v>4019</v>
      </c>
      <c r="I1307" s="14" t="s">
        <v>685</v>
      </c>
    </row>
    <row r="1308" spans="2:9" s="15" customFormat="1" ht="46.5" thickTop="1" thickBot="1">
      <c r="B1308" s="14">
        <v>1302</v>
      </c>
      <c r="C1308" s="14" t="s">
        <v>2274</v>
      </c>
      <c r="D1308" s="14" t="s">
        <v>1161</v>
      </c>
      <c r="E1308" s="14" t="s">
        <v>1037</v>
      </c>
      <c r="F1308" s="14" t="s">
        <v>26</v>
      </c>
      <c r="G1308" s="14" t="s">
        <v>407</v>
      </c>
      <c r="H1308" s="14" t="s">
        <v>2275</v>
      </c>
      <c r="I1308" s="14" t="s">
        <v>399</v>
      </c>
    </row>
    <row r="1309" spans="2:9" s="15" customFormat="1" ht="46.5" thickTop="1" thickBot="1">
      <c r="B1309" s="14">
        <v>1303</v>
      </c>
      <c r="C1309" s="14" t="s">
        <v>2278</v>
      </c>
      <c r="D1309" s="14" t="s">
        <v>1161</v>
      </c>
      <c r="E1309" s="14" t="s">
        <v>1037</v>
      </c>
      <c r="F1309" s="14" t="s">
        <v>9</v>
      </c>
      <c r="G1309" s="14" t="s">
        <v>11</v>
      </c>
      <c r="H1309" s="14" t="s">
        <v>2279</v>
      </c>
      <c r="I1309" s="14" t="s">
        <v>798</v>
      </c>
    </row>
    <row r="1310" spans="2:9" s="15" customFormat="1" ht="31.5" thickTop="1" thickBot="1">
      <c r="B1310" s="14">
        <v>1304</v>
      </c>
      <c r="C1310" s="14" t="s">
        <v>614</v>
      </c>
      <c r="D1310" s="14"/>
      <c r="E1310" s="14" t="s">
        <v>615</v>
      </c>
      <c r="F1310" s="14" t="s">
        <v>10</v>
      </c>
      <c r="G1310" s="14" t="s">
        <v>407</v>
      </c>
      <c r="H1310" s="14" t="s">
        <v>616</v>
      </c>
      <c r="I1310" s="14" t="s">
        <v>399</v>
      </c>
    </row>
    <row r="1311" spans="2:9" s="15" customFormat="1" ht="106.5" thickTop="1" thickBot="1">
      <c r="B1311" s="14">
        <v>1305</v>
      </c>
      <c r="C1311" s="14" t="s">
        <v>1349</v>
      </c>
      <c r="D1311" s="14" t="s">
        <v>1344</v>
      </c>
      <c r="E1311" s="14" t="s">
        <v>1309</v>
      </c>
      <c r="F1311" s="14" t="s">
        <v>10</v>
      </c>
      <c r="G1311" s="14" t="s">
        <v>407</v>
      </c>
      <c r="H1311" s="14" t="s">
        <v>1350</v>
      </c>
      <c r="I1311" s="14" t="s">
        <v>399</v>
      </c>
    </row>
    <row r="1312" spans="2:9" s="15" customFormat="1" ht="61.5" thickTop="1" thickBot="1">
      <c r="B1312" s="14">
        <v>1306</v>
      </c>
      <c r="C1312" s="14" t="s">
        <v>825</v>
      </c>
      <c r="D1312" s="14" t="s">
        <v>826</v>
      </c>
      <c r="E1312" s="14" t="s">
        <v>827</v>
      </c>
      <c r="F1312" s="14" t="s">
        <v>17</v>
      </c>
      <c r="G1312" s="14" t="s">
        <v>407</v>
      </c>
      <c r="H1312" s="14" t="s">
        <v>828</v>
      </c>
      <c r="I1312" s="14" t="s">
        <v>399</v>
      </c>
    </row>
    <row r="1313" spans="2:9" s="15" customFormat="1" ht="31.5" thickTop="1" thickBot="1">
      <c r="B1313" s="14">
        <v>1307</v>
      </c>
      <c r="C1313" s="14" t="s">
        <v>3115</v>
      </c>
      <c r="D1313" s="14"/>
      <c r="E1313" s="14" t="s">
        <v>3111</v>
      </c>
      <c r="F1313" s="14" t="s">
        <v>17</v>
      </c>
      <c r="G1313" s="14" t="s">
        <v>407</v>
      </c>
      <c r="H1313" s="14" t="s">
        <v>3116</v>
      </c>
      <c r="I1313" s="14" t="s">
        <v>399</v>
      </c>
    </row>
    <row r="1314" spans="2:9" s="15" customFormat="1" ht="31.5" thickTop="1" thickBot="1">
      <c r="B1314" s="14">
        <v>1308</v>
      </c>
      <c r="C1314" s="14" t="s">
        <v>857</v>
      </c>
      <c r="D1314" s="14" t="s">
        <v>858</v>
      </c>
      <c r="E1314" s="14" t="s">
        <v>859</v>
      </c>
      <c r="F1314" s="14" t="s">
        <v>17</v>
      </c>
      <c r="G1314" s="14" t="s">
        <v>28</v>
      </c>
      <c r="H1314" s="14" t="s">
        <v>860</v>
      </c>
      <c r="I1314" s="14" t="s">
        <v>650</v>
      </c>
    </row>
    <row r="1315" spans="2:9" s="15" customFormat="1" ht="31.5" thickTop="1" thickBot="1">
      <c r="B1315" s="14">
        <v>1309</v>
      </c>
      <c r="C1315" s="14" t="s">
        <v>3923</v>
      </c>
      <c r="D1315" s="14" t="s">
        <v>3924</v>
      </c>
      <c r="E1315" s="14" t="s">
        <v>3925</v>
      </c>
      <c r="F1315" s="14" t="s">
        <v>17</v>
      </c>
      <c r="G1315" s="14" t="s">
        <v>28</v>
      </c>
      <c r="H1315" s="14" t="s">
        <v>3926</v>
      </c>
      <c r="I1315" s="14" t="s">
        <v>386</v>
      </c>
    </row>
    <row r="1316" spans="2:9" s="15" customFormat="1" ht="46.5" thickTop="1" thickBot="1">
      <c r="B1316" s="14">
        <v>1310</v>
      </c>
      <c r="C1316" s="14" t="s">
        <v>3268</v>
      </c>
      <c r="D1316" s="14" t="s">
        <v>3265</v>
      </c>
      <c r="E1316" s="14" t="s">
        <v>3266</v>
      </c>
      <c r="F1316" s="14" t="s">
        <v>14</v>
      </c>
      <c r="G1316" s="14" t="s">
        <v>423</v>
      </c>
      <c r="H1316" s="14" t="s">
        <v>3269</v>
      </c>
      <c r="I1316" s="14" t="s">
        <v>399</v>
      </c>
    </row>
    <row r="1317" spans="2:9" s="15" customFormat="1" ht="31.5" thickTop="1" thickBot="1">
      <c r="B1317" s="14">
        <v>1311</v>
      </c>
      <c r="C1317" s="14" t="s">
        <v>1285</v>
      </c>
      <c r="D1317" s="14" t="s">
        <v>1286</v>
      </c>
      <c r="E1317" s="14" t="s">
        <v>1287</v>
      </c>
      <c r="F1317" s="14" t="s">
        <v>26</v>
      </c>
      <c r="G1317" s="14" t="s">
        <v>32</v>
      </c>
      <c r="H1317" s="14"/>
      <c r="I1317" s="14" t="s">
        <v>845</v>
      </c>
    </row>
    <row r="1318" spans="2:9" s="15" customFormat="1" ht="61.5" thickTop="1" thickBot="1">
      <c r="B1318" s="14">
        <v>1312</v>
      </c>
      <c r="C1318" s="14" t="s">
        <v>1728</v>
      </c>
      <c r="D1318" s="14"/>
      <c r="E1318" s="14" t="s">
        <v>1729</v>
      </c>
      <c r="F1318" s="14" t="s">
        <v>13</v>
      </c>
      <c r="G1318" s="14" t="s">
        <v>23</v>
      </c>
      <c r="H1318" s="14" t="s">
        <v>1730</v>
      </c>
      <c r="I1318" s="14" t="s">
        <v>798</v>
      </c>
    </row>
    <row r="1319" spans="2:9" s="15" customFormat="1" ht="31.5" thickTop="1" thickBot="1">
      <c r="B1319" s="14">
        <v>1313</v>
      </c>
      <c r="C1319" s="14" t="s">
        <v>248</v>
      </c>
      <c r="D1319" s="14" t="s">
        <v>249</v>
      </c>
      <c r="E1319" s="14" t="s">
        <v>250</v>
      </c>
      <c r="F1319" s="14" t="s">
        <v>13</v>
      </c>
      <c r="G1319" s="14" t="s">
        <v>191</v>
      </c>
      <c r="H1319" s="14" t="s">
        <v>251</v>
      </c>
      <c r="I1319" s="14" t="s">
        <v>184</v>
      </c>
    </row>
    <row r="1320" spans="2:9" s="15" customFormat="1" ht="31.5" thickTop="1" thickBot="1">
      <c r="B1320" s="14">
        <v>1314</v>
      </c>
      <c r="C1320" s="14" t="s">
        <v>2932</v>
      </c>
      <c r="D1320" s="14" t="s">
        <v>2930</v>
      </c>
      <c r="E1320" s="14" t="s">
        <v>1974</v>
      </c>
      <c r="F1320" s="14" t="s">
        <v>17</v>
      </c>
      <c r="G1320" s="14" t="s">
        <v>32</v>
      </c>
      <c r="H1320" s="14" t="s">
        <v>2933</v>
      </c>
      <c r="I1320" s="14" t="s">
        <v>648</v>
      </c>
    </row>
    <row r="1321" spans="2:9" s="15" customFormat="1" ht="31.5" thickTop="1" thickBot="1">
      <c r="B1321" s="14">
        <v>1315</v>
      </c>
      <c r="C1321" s="14" t="s">
        <v>3392</v>
      </c>
      <c r="D1321" s="14" t="s">
        <v>3393</v>
      </c>
      <c r="E1321" s="14" t="s">
        <v>3389</v>
      </c>
      <c r="F1321" s="14" t="s">
        <v>14</v>
      </c>
      <c r="G1321" s="14" t="s">
        <v>407</v>
      </c>
      <c r="H1321" s="14" t="s">
        <v>3394</v>
      </c>
      <c r="I1321" s="14" t="s">
        <v>399</v>
      </c>
    </row>
    <row r="1322" spans="2:9" s="15" customFormat="1" ht="31.5" thickTop="1" thickBot="1">
      <c r="B1322" s="14">
        <v>1316</v>
      </c>
      <c r="C1322" s="14" t="s">
        <v>3392</v>
      </c>
      <c r="D1322" s="14" t="s">
        <v>3393</v>
      </c>
      <c r="E1322" s="14" t="s">
        <v>3389</v>
      </c>
      <c r="F1322" s="14" t="s">
        <v>17</v>
      </c>
      <c r="G1322" s="14" t="s">
        <v>407</v>
      </c>
      <c r="H1322" s="14" t="s">
        <v>3395</v>
      </c>
      <c r="I1322" s="14" t="s">
        <v>399</v>
      </c>
    </row>
    <row r="1323" spans="2:9" s="15" customFormat="1" ht="31.5" thickTop="1" thickBot="1">
      <c r="B1323" s="14">
        <v>1317</v>
      </c>
      <c r="C1323" s="14" t="s">
        <v>3387</v>
      </c>
      <c r="D1323" s="14" t="s">
        <v>3388</v>
      </c>
      <c r="E1323" s="14" t="s">
        <v>3389</v>
      </c>
      <c r="F1323" s="14" t="s">
        <v>10</v>
      </c>
      <c r="G1323" s="14" t="s">
        <v>423</v>
      </c>
      <c r="H1323" s="14" t="s">
        <v>3390</v>
      </c>
      <c r="I1323" s="14" t="s">
        <v>399</v>
      </c>
    </row>
    <row r="1324" spans="2:9" s="15" customFormat="1" ht="61.5" thickTop="1" thickBot="1">
      <c r="B1324" s="14">
        <v>1318</v>
      </c>
      <c r="C1324" s="14" t="s">
        <v>3387</v>
      </c>
      <c r="D1324" s="14" t="s">
        <v>3388</v>
      </c>
      <c r="E1324" s="14" t="s">
        <v>3389</v>
      </c>
      <c r="F1324" s="14" t="s">
        <v>14</v>
      </c>
      <c r="G1324" s="14" t="s">
        <v>423</v>
      </c>
      <c r="H1324" s="14" t="s">
        <v>3391</v>
      </c>
      <c r="I1324" s="14" t="s">
        <v>399</v>
      </c>
    </row>
    <row r="1325" spans="2:9" s="15" customFormat="1" ht="31.5" thickTop="1" thickBot="1">
      <c r="B1325" s="14">
        <v>1319</v>
      </c>
      <c r="C1325" s="14" t="s">
        <v>1550</v>
      </c>
      <c r="D1325" s="14" t="s">
        <v>1551</v>
      </c>
      <c r="E1325" s="14" t="s">
        <v>1548</v>
      </c>
      <c r="F1325" s="14" t="s">
        <v>26</v>
      </c>
      <c r="G1325" s="14" t="s">
        <v>469</v>
      </c>
      <c r="H1325" s="14" t="s">
        <v>1552</v>
      </c>
      <c r="I1325" s="14" t="s">
        <v>399</v>
      </c>
    </row>
    <row r="1326" spans="2:9" s="15" customFormat="1" ht="46.5" thickTop="1" thickBot="1">
      <c r="B1326" s="14">
        <v>1320</v>
      </c>
      <c r="C1326" s="14" t="s">
        <v>1546</v>
      </c>
      <c r="D1326" s="14" t="s">
        <v>1547</v>
      </c>
      <c r="E1326" s="14" t="s">
        <v>1548</v>
      </c>
      <c r="F1326" s="14" t="s">
        <v>17</v>
      </c>
      <c r="G1326" s="14" t="s">
        <v>385</v>
      </c>
      <c r="H1326" s="14" t="s">
        <v>1549</v>
      </c>
      <c r="I1326" s="14" t="s">
        <v>653</v>
      </c>
    </row>
    <row r="1327" spans="2:9" s="15" customFormat="1" ht="31.5" thickTop="1" thickBot="1">
      <c r="B1327" s="14">
        <v>1321</v>
      </c>
      <c r="C1327" s="14" t="s">
        <v>1375</v>
      </c>
      <c r="D1327" s="14" t="s">
        <v>1376</v>
      </c>
      <c r="E1327" s="14" t="s">
        <v>1377</v>
      </c>
      <c r="F1327" s="14" t="s">
        <v>13</v>
      </c>
      <c r="G1327" s="14" t="s">
        <v>799</v>
      </c>
      <c r="H1327" s="14" t="s">
        <v>1378</v>
      </c>
      <c r="I1327" s="14" t="s">
        <v>798</v>
      </c>
    </row>
    <row r="1328" spans="2:9" s="15" customFormat="1" ht="31.5" thickTop="1" thickBot="1">
      <c r="B1328" s="14">
        <v>1322</v>
      </c>
      <c r="C1328" s="14" t="s">
        <v>2329</v>
      </c>
      <c r="D1328" s="14" t="s">
        <v>2330</v>
      </c>
      <c r="E1328" s="14" t="s">
        <v>2137</v>
      </c>
      <c r="F1328" s="14" t="s">
        <v>26</v>
      </c>
      <c r="G1328" s="14" t="s">
        <v>28</v>
      </c>
      <c r="H1328" s="14" t="s">
        <v>2331</v>
      </c>
      <c r="I1328" s="14" t="s">
        <v>845</v>
      </c>
    </row>
    <row r="1329" spans="2:9" s="15" customFormat="1" ht="46.5" thickTop="1" thickBot="1">
      <c r="B1329" s="14">
        <v>1323</v>
      </c>
      <c r="C1329" s="14" t="s">
        <v>3484</v>
      </c>
      <c r="D1329" s="14" t="s">
        <v>3485</v>
      </c>
      <c r="E1329" s="14" t="s">
        <v>3486</v>
      </c>
      <c r="F1329" s="14" t="s">
        <v>17</v>
      </c>
      <c r="G1329" s="14" t="s">
        <v>407</v>
      </c>
      <c r="H1329" s="14" t="s">
        <v>3487</v>
      </c>
      <c r="I1329" s="14" t="s">
        <v>399</v>
      </c>
    </row>
    <row r="1330" spans="2:9" s="15" customFormat="1" ht="46.5" thickTop="1" thickBot="1">
      <c r="B1330" s="14">
        <v>1324</v>
      </c>
      <c r="C1330" s="14" t="s">
        <v>1317</v>
      </c>
      <c r="D1330" s="14" t="s">
        <v>1315</v>
      </c>
      <c r="E1330" s="14" t="s">
        <v>1309</v>
      </c>
      <c r="F1330" s="14" t="s">
        <v>26</v>
      </c>
      <c r="G1330" s="14" t="s">
        <v>668</v>
      </c>
      <c r="H1330" s="14" t="s">
        <v>1318</v>
      </c>
      <c r="I1330" s="14" t="s">
        <v>386</v>
      </c>
    </row>
    <row r="1331" spans="2:9" s="15" customFormat="1" ht="31.5" thickTop="1" thickBot="1">
      <c r="B1331" s="14">
        <v>1325</v>
      </c>
      <c r="C1331" s="14" t="s">
        <v>1701</v>
      </c>
      <c r="D1331" s="14" t="s">
        <v>1702</v>
      </c>
      <c r="E1331" s="14" t="s">
        <v>1703</v>
      </c>
      <c r="F1331" s="14" t="s">
        <v>17</v>
      </c>
      <c r="G1331" s="14" t="s">
        <v>385</v>
      </c>
      <c r="H1331" s="14" t="s">
        <v>1704</v>
      </c>
      <c r="I1331" s="14" t="s">
        <v>653</v>
      </c>
    </row>
    <row r="1332" spans="2:9" s="15" customFormat="1" ht="46.5" thickTop="1" thickBot="1">
      <c r="B1332" s="14">
        <v>1326</v>
      </c>
      <c r="C1332" s="14" t="s">
        <v>2576</v>
      </c>
      <c r="D1332" s="14" t="s">
        <v>2551</v>
      </c>
      <c r="E1332" s="14" t="s">
        <v>2552</v>
      </c>
      <c r="F1332" s="14" t="s">
        <v>14</v>
      </c>
      <c r="G1332" s="14" t="s">
        <v>668</v>
      </c>
      <c r="H1332" s="14" t="s">
        <v>2577</v>
      </c>
      <c r="I1332" s="14" t="s">
        <v>386</v>
      </c>
    </row>
    <row r="1333" spans="2:9" s="15" customFormat="1" ht="61.5" thickTop="1" thickBot="1">
      <c r="B1333" s="14">
        <v>1327</v>
      </c>
      <c r="C1333" s="14" t="s">
        <v>387</v>
      </c>
      <c r="D1333" s="14" t="s">
        <v>388</v>
      </c>
      <c r="E1333" s="14" t="s">
        <v>389</v>
      </c>
      <c r="F1333" s="14" t="s">
        <v>10</v>
      </c>
      <c r="G1333" s="14" t="s">
        <v>161</v>
      </c>
      <c r="H1333" s="14" t="s">
        <v>390</v>
      </c>
      <c r="I1333" s="14" t="s">
        <v>386</v>
      </c>
    </row>
    <row r="1334" spans="2:9" s="15" customFormat="1" ht="31.5" thickTop="1" thickBot="1">
      <c r="B1334" s="14">
        <v>1328</v>
      </c>
      <c r="C1334" s="14" t="s">
        <v>4119</v>
      </c>
      <c r="D1334" s="14" t="s">
        <v>4120</v>
      </c>
      <c r="E1334" s="14" t="s">
        <v>3706</v>
      </c>
      <c r="F1334" s="14" t="s">
        <v>10</v>
      </c>
      <c r="G1334" s="14" t="s">
        <v>161</v>
      </c>
      <c r="H1334" s="14" t="s">
        <v>4121</v>
      </c>
      <c r="I1334" s="14" t="s">
        <v>386</v>
      </c>
    </row>
    <row r="1335" spans="2:9" s="15" customFormat="1" ht="31.5" thickTop="1" thickBot="1">
      <c r="B1335" s="14">
        <v>1329</v>
      </c>
      <c r="C1335" s="14" t="s">
        <v>4122</v>
      </c>
      <c r="D1335" s="14" t="s">
        <v>4123</v>
      </c>
      <c r="E1335" s="14" t="s">
        <v>3706</v>
      </c>
      <c r="F1335" s="14" t="s">
        <v>14</v>
      </c>
      <c r="G1335" s="14" t="s">
        <v>161</v>
      </c>
      <c r="H1335" s="14" t="s">
        <v>4124</v>
      </c>
      <c r="I1335" s="14" t="s">
        <v>386</v>
      </c>
    </row>
    <row r="1336" spans="2:9" s="15" customFormat="1" ht="46.5" thickTop="1" thickBot="1">
      <c r="B1336" s="14">
        <v>1330</v>
      </c>
      <c r="C1336" s="14" t="s">
        <v>2470</v>
      </c>
      <c r="D1336" s="14" t="s">
        <v>2471</v>
      </c>
      <c r="E1336" s="14" t="s">
        <v>2472</v>
      </c>
      <c r="F1336" s="14" t="s">
        <v>17</v>
      </c>
      <c r="G1336" s="14" t="s">
        <v>161</v>
      </c>
      <c r="H1336" s="14" t="s">
        <v>2473</v>
      </c>
      <c r="I1336" s="14" t="s">
        <v>845</v>
      </c>
    </row>
    <row r="1337" spans="2:9" s="15" customFormat="1" ht="31.5" thickTop="1" thickBot="1">
      <c r="B1337" s="14">
        <v>1331</v>
      </c>
      <c r="C1337" s="14" t="s">
        <v>3071</v>
      </c>
      <c r="D1337" s="14" t="s">
        <v>3072</v>
      </c>
      <c r="E1337" s="14" t="s">
        <v>3073</v>
      </c>
      <c r="F1337" s="14" t="s">
        <v>17</v>
      </c>
      <c r="G1337" s="14" t="s">
        <v>725</v>
      </c>
      <c r="H1337" s="14" t="s">
        <v>3074</v>
      </c>
      <c r="I1337" s="14" t="s">
        <v>653</v>
      </c>
    </row>
    <row r="1338" spans="2:9" s="15" customFormat="1" ht="31.5" thickTop="1" thickBot="1">
      <c r="B1338" s="14">
        <v>1332</v>
      </c>
      <c r="C1338" s="14" t="s">
        <v>3675</v>
      </c>
      <c r="D1338" s="14" t="s">
        <v>3676</v>
      </c>
      <c r="E1338" s="14" t="s">
        <v>3677</v>
      </c>
      <c r="F1338" s="14" t="s">
        <v>9</v>
      </c>
      <c r="G1338" s="14" t="s">
        <v>30</v>
      </c>
      <c r="H1338" s="14" t="s">
        <v>3678</v>
      </c>
      <c r="I1338" s="14" t="s">
        <v>24</v>
      </c>
    </row>
    <row r="1339" spans="2:9" s="15" customFormat="1" ht="31.5" thickTop="1" thickBot="1">
      <c r="B1339" s="14">
        <v>1333</v>
      </c>
      <c r="C1339" s="14" t="s">
        <v>2485</v>
      </c>
      <c r="D1339" s="14" t="s">
        <v>2486</v>
      </c>
      <c r="E1339" s="14" t="s">
        <v>2487</v>
      </c>
      <c r="F1339" s="14" t="s">
        <v>17</v>
      </c>
      <c r="G1339" s="14" t="s">
        <v>725</v>
      </c>
      <c r="H1339" s="14" t="s">
        <v>2488</v>
      </c>
      <c r="I1339" s="14" t="s">
        <v>653</v>
      </c>
    </row>
    <row r="1340" spans="2:9" s="15" customFormat="1" ht="31.5" thickTop="1" thickBot="1">
      <c r="B1340" s="14">
        <v>1334</v>
      </c>
      <c r="C1340" s="14" t="s">
        <v>2725</v>
      </c>
      <c r="D1340" s="14" t="s">
        <v>2726</v>
      </c>
      <c r="E1340" s="14" t="s">
        <v>2727</v>
      </c>
      <c r="F1340" s="14" t="s">
        <v>17</v>
      </c>
      <c r="G1340" s="14" t="s">
        <v>725</v>
      </c>
      <c r="H1340" s="14" t="s">
        <v>2728</v>
      </c>
      <c r="I1340" s="14" t="s">
        <v>653</v>
      </c>
    </row>
    <row r="1341" spans="2:9" s="15" customFormat="1" ht="31.5" thickTop="1" thickBot="1">
      <c r="B1341" s="14">
        <v>1335</v>
      </c>
      <c r="C1341" s="14" t="s">
        <v>2725</v>
      </c>
      <c r="D1341" s="14" t="s">
        <v>2726</v>
      </c>
      <c r="E1341" s="14" t="s">
        <v>2727</v>
      </c>
      <c r="F1341" s="14" t="s">
        <v>14</v>
      </c>
      <c r="G1341" s="14" t="s">
        <v>434</v>
      </c>
      <c r="H1341" s="14" t="s">
        <v>2729</v>
      </c>
      <c r="I1341" s="14" t="s">
        <v>653</v>
      </c>
    </row>
    <row r="1342" spans="2:9" s="15" customFormat="1" ht="31.5" thickTop="1" thickBot="1">
      <c r="B1342" s="14">
        <v>1336</v>
      </c>
      <c r="C1342" s="14" t="s">
        <v>2725</v>
      </c>
      <c r="D1342" s="14" t="s">
        <v>2726</v>
      </c>
      <c r="E1342" s="14" t="s">
        <v>2727</v>
      </c>
      <c r="F1342" s="14" t="s">
        <v>14</v>
      </c>
      <c r="G1342" s="14" t="s">
        <v>434</v>
      </c>
      <c r="H1342" s="14" t="s">
        <v>2730</v>
      </c>
      <c r="I1342" s="14" t="s">
        <v>653</v>
      </c>
    </row>
    <row r="1343" spans="2:9" s="15" customFormat="1" ht="31.5" thickTop="1" thickBot="1">
      <c r="B1343" s="14">
        <v>1337</v>
      </c>
      <c r="C1343" s="14" t="s">
        <v>2725</v>
      </c>
      <c r="D1343" s="14" t="s">
        <v>2726</v>
      </c>
      <c r="E1343" s="14" t="s">
        <v>2727</v>
      </c>
      <c r="F1343" s="14" t="s">
        <v>10</v>
      </c>
      <c r="G1343" s="14" t="s">
        <v>725</v>
      </c>
      <c r="H1343" s="14" t="s">
        <v>2731</v>
      </c>
      <c r="I1343" s="14" t="s">
        <v>653</v>
      </c>
    </row>
    <row r="1344" spans="2:9" s="15" customFormat="1" ht="31.5" thickTop="1" thickBot="1">
      <c r="B1344" s="14">
        <v>1338</v>
      </c>
      <c r="C1344" s="14" t="s">
        <v>1107</v>
      </c>
      <c r="D1344" s="14" t="s">
        <v>1108</v>
      </c>
      <c r="E1344" s="14" t="s">
        <v>1109</v>
      </c>
      <c r="F1344" s="14" t="s">
        <v>14</v>
      </c>
      <c r="G1344" s="14" t="s">
        <v>385</v>
      </c>
      <c r="H1344" s="14" t="s">
        <v>1110</v>
      </c>
      <c r="I1344" s="14" t="s">
        <v>653</v>
      </c>
    </row>
    <row r="1345" spans="2:9" s="15" customFormat="1" ht="31.5" thickTop="1" thickBot="1">
      <c r="B1345" s="14">
        <v>1339</v>
      </c>
      <c r="C1345" s="14" t="s">
        <v>1107</v>
      </c>
      <c r="D1345" s="14" t="s">
        <v>1108</v>
      </c>
      <c r="E1345" s="14" t="s">
        <v>1109</v>
      </c>
      <c r="F1345" s="14" t="s">
        <v>17</v>
      </c>
      <c r="G1345" s="14" t="s">
        <v>385</v>
      </c>
      <c r="H1345" s="14" t="s">
        <v>1111</v>
      </c>
      <c r="I1345" s="14" t="s">
        <v>653</v>
      </c>
    </row>
    <row r="1346" spans="2:9" s="15" customFormat="1" ht="31.5" thickTop="1" thickBot="1">
      <c r="B1346" s="14">
        <v>1340</v>
      </c>
      <c r="C1346" s="14" t="s">
        <v>1162</v>
      </c>
      <c r="D1346" s="14" t="s">
        <v>1163</v>
      </c>
      <c r="E1346" s="14" t="s">
        <v>3324</v>
      </c>
      <c r="F1346" s="14" t="s">
        <v>14</v>
      </c>
      <c r="G1346" s="14" t="s">
        <v>30</v>
      </c>
      <c r="H1346" s="14" t="s">
        <v>3325</v>
      </c>
      <c r="I1346" s="14" t="s">
        <v>649</v>
      </c>
    </row>
    <row r="1347" spans="2:9" s="15" customFormat="1" ht="31.5" thickTop="1" thickBot="1">
      <c r="B1347" s="14">
        <v>1341</v>
      </c>
      <c r="C1347" s="14" t="s">
        <v>1162</v>
      </c>
      <c r="D1347" s="14" t="s">
        <v>1163</v>
      </c>
      <c r="E1347" s="14" t="s">
        <v>3324</v>
      </c>
      <c r="F1347" s="14" t="s">
        <v>17</v>
      </c>
      <c r="G1347" s="14" t="s">
        <v>30</v>
      </c>
      <c r="H1347" s="14" t="s">
        <v>3326</v>
      </c>
      <c r="I1347" s="14" t="s">
        <v>649</v>
      </c>
    </row>
    <row r="1348" spans="2:9" s="15" customFormat="1" ht="31.5" thickTop="1" thickBot="1">
      <c r="B1348" s="14">
        <v>1342</v>
      </c>
      <c r="C1348" s="14" t="s">
        <v>1162</v>
      </c>
      <c r="D1348" s="14" t="s">
        <v>1163</v>
      </c>
      <c r="E1348" s="14" t="s">
        <v>3324</v>
      </c>
      <c r="F1348" s="14" t="s">
        <v>10</v>
      </c>
      <c r="G1348" s="14" t="s">
        <v>30</v>
      </c>
      <c r="H1348" s="14" t="s">
        <v>3327</v>
      </c>
      <c r="I1348" s="14" t="s">
        <v>649</v>
      </c>
    </row>
    <row r="1349" spans="2:9" s="15" customFormat="1" ht="31.5" thickTop="1" thickBot="1">
      <c r="B1349" s="14">
        <v>1343</v>
      </c>
      <c r="C1349" s="14" t="s">
        <v>4044</v>
      </c>
      <c r="D1349" s="14" t="s">
        <v>4045</v>
      </c>
      <c r="E1349" s="14" t="s">
        <v>4046</v>
      </c>
      <c r="F1349" s="14" t="s">
        <v>17</v>
      </c>
      <c r="G1349" s="14" t="s">
        <v>385</v>
      </c>
      <c r="H1349" s="14" t="s">
        <v>4047</v>
      </c>
      <c r="I1349" s="14" t="s">
        <v>653</v>
      </c>
    </row>
    <row r="1350" spans="2:9" s="15" customFormat="1" ht="76.5" thickTop="1" thickBot="1">
      <c r="B1350" s="14">
        <v>1344</v>
      </c>
      <c r="C1350" s="14" t="s">
        <v>1266</v>
      </c>
      <c r="D1350" s="14" t="s">
        <v>1267</v>
      </c>
      <c r="E1350" s="14" t="s">
        <v>1261</v>
      </c>
      <c r="F1350" s="14" t="s">
        <v>10</v>
      </c>
      <c r="G1350" s="14" t="s">
        <v>385</v>
      </c>
      <c r="H1350" s="14" t="s">
        <v>1268</v>
      </c>
      <c r="I1350" s="14" t="s">
        <v>653</v>
      </c>
    </row>
    <row r="1351" spans="2:9" s="15" customFormat="1" ht="31.5" thickTop="1" thickBot="1">
      <c r="B1351" s="14">
        <v>1345</v>
      </c>
      <c r="C1351" s="14" t="s">
        <v>1106</v>
      </c>
      <c r="D1351" s="14" t="s">
        <v>1105</v>
      </c>
      <c r="E1351" s="14" t="s">
        <v>1104</v>
      </c>
      <c r="F1351" s="14" t="s">
        <v>14</v>
      </c>
      <c r="G1351" s="14" t="s">
        <v>391</v>
      </c>
      <c r="H1351" s="14" t="s">
        <v>1388</v>
      </c>
      <c r="I1351" s="14" t="s">
        <v>653</v>
      </c>
    </row>
    <row r="1352" spans="2:9" s="15" customFormat="1" ht="31.5" thickTop="1" thickBot="1">
      <c r="B1352" s="14">
        <v>1346</v>
      </c>
      <c r="C1352" s="14" t="s">
        <v>1106</v>
      </c>
      <c r="D1352" s="14" t="s">
        <v>1105</v>
      </c>
      <c r="E1352" s="14" t="s">
        <v>1104</v>
      </c>
      <c r="F1352" s="14" t="s">
        <v>14</v>
      </c>
      <c r="G1352" s="14" t="s">
        <v>391</v>
      </c>
      <c r="H1352" s="14" t="s">
        <v>1388</v>
      </c>
      <c r="I1352" s="14" t="s">
        <v>653</v>
      </c>
    </row>
    <row r="1353" spans="2:9" s="15" customFormat="1" ht="31.5" thickTop="1" thickBot="1">
      <c r="B1353" s="14">
        <v>1347</v>
      </c>
      <c r="C1353" s="14" t="s">
        <v>2036</v>
      </c>
      <c r="D1353" s="14" t="s">
        <v>2037</v>
      </c>
      <c r="E1353" s="14" t="s">
        <v>3156</v>
      </c>
      <c r="F1353" s="14" t="s">
        <v>10</v>
      </c>
      <c r="G1353" s="14" t="s">
        <v>30</v>
      </c>
      <c r="H1353" s="14" t="s">
        <v>3157</v>
      </c>
      <c r="I1353" s="14" t="s">
        <v>649</v>
      </c>
    </row>
    <row r="1354" spans="2:9" s="15" customFormat="1" ht="46.5" thickTop="1" thickBot="1">
      <c r="B1354" s="14">
        <v>1348</v>
      </c>
      <c r="C1354" s="14" t="s">
        <v>3610</v>
      </c>
      <c r="D1354" s="14" t="s">
        <v>3611</v>
      </c>
      <c r="E1354" s="14" t="s">
        <v>3612</v>
      </c>
      <c r="F1354" s="14" t="s">
        <v>10</v>
      </c>
      <c r="G1354" s="14" t="s">
        <v>385</v>
      </c>
      <c r="H1354" s="14" t="s">
        <v>3613</v>
      </c>
      <c r="I1354" s="14" t="s">
        <v>653</v>
      </c>
    </row>
    <row r="1355" spans="2:9" s="15" customFormat="1" ht="46.5" thickTop="1" thickBot="1">
      <c r="B1355" s="14">
        <v>1349</v>
      </c>
      <c r="C1355" s="14" t="s">
        <v>1263</v>
      </c>
      <c r="D1355" s="14" t="s">
        <v>1264</v>
      </c>
      <c r="E1355" s="14" t="s">
        <v>1261</v>
      </c>
      <c r="F1355" s="14" t="s">
        <v>26</v>
      </c>
      <c r="G1355" s="14" t="s">
        <v>385</v>
      </c>
      <c r="H1355" s="14" t="s">
        <v>1265</v>
      </c>
      <c r="I1355" s="14" t="s">
        <v>653</v>
      </c>
    </row>
    <row r="1356" spans="2:9" s="15" customFormat="1" ht="31.5" thickTop="1" thickBot="1">
      <c r="B1356" s="14">
        <v>1350</v>
      </c>
      <c r="C1356" s="14" t="s">
        <v>2802</v>
      </c>
      <c r="D1356" s="14" t="s">
        <v>1038</v>
      </c>
      <c r="E1356" s="14" t="s">
        <v>1605</v>
      </c>
      <c r="F1356" s="14" t="s">
        <v>14</v>
      </c>
      <c r="G1356" s="14" t="s">
        <v>391</v>
      </c>
      <c r="H1356" s="14" t="s">
        <v>2803</v>
      </c>
      <c r="I1356" s="14" t="s">
        <v>653</v>
      </c>
    </row>
    <row r="1357" spans="2:9" s="15" customFormat="1" ht="31.5" thickTop="1" thickBot="1">
      <c r="B1357" s="14">
        <v>1351</v>
      </c>
      <c r="C1357" s="14" t="s">
        <v>2525</v>
      </c>
      <c r="D1357" s="14" t="s">
        <v>2526</v>
      </c>
      <c r="E1357" s="14" t="s">
        <v>2527</v>
      </c>
      <c r="F1357" s="14" t="s">
        <v>17</v>
      </c>
      <c r="G1357" s="14" t="s">
        <v>725</v>
      </c>
      <c r="H1357" s="14" t="s">
        <v>2528</v>
      </c>
      <c r="I1357" s="14" t="s">
        <v>653</v>
      </c>
    </row>
    <row r="1358" spans="2:9" s="15" customFormat="1" ht="31.5" thickTop="1" thickBot="1">
      <c r="B1358" s="14">
        <v>1352</v>
      </c>
      <c r="C1358" s="14" t="s">
        <v>2525</v>
      </c>
      <c r="D1358" s="14" t="s">
        <v>2526</v>
      </c>
      <c r="E1358" s="14" t="s">
        <v>2527</v>
      </c>
      <c r="F1358" s="14" t="s">
        <v>26</v>
      </c>
      <c r="G1358" s="14" t="s">
        <v>725</v>
      </c>
      <c r="H1358" s="14" t="s">
        <v>2529</v>
      </c>
      <c r="I1358" s="14" t="s">
        <v>653</v>
      </c>
    </row>
    <row r="1359" spans="2:9" s="15" customFormat="1" ht="31.5" thickTop="1" thickBot="1">
      <c r="B1359" s="14">
        <v>1353</v>
      </c>
      <c r="C1359" s="14" t="s">
        <v>3877</v>
      </c>
      <c r="D1359" s="14" t="s">
        <v>3878</v>
      </c>
      <c r="E1359" s="14" t="s">
        <v>3879</v>
      </c>
      <c r="F1359" s="14" t="s">
        <v>14</v>
      </c>
      <c r="G1359" s="14" t="s">
        <v>434</v>
      </c>
      <c r="H1359" s="14" t="s">
        <v>3880</v>
      </c>
      <c r="I1359" s="14" t="s">
        <v>653</v>
      </c>
    </row>
    <row r="1360" spans="2:9" s="15" customFormat="1" ht="31.5" thickTop="1" thickBot="1">
      <c r="B1360" s="14">
        <v>1354</v>
      </c>
      <c r="C1360" s="14" t="s">
        <v>3877</v>
      </c>
      <c r="D1360" s="14" t="s">
        <v>3878</v>
      </c>
      <c r="E1360" s="14" t="s">
        <v>3879</v>
      </c>
      <c r="F1360" s="14" t="s">
        <v>17</v>
      </c>
      <c r="G1360" s="14" t="s">
        <v>434</v>
      </c>
      <c r="H1360" s="14" t="s">
        <v>3881</v>
      </c>
      <c r="I1360" s="14" t="s">
        <v>653</v>
      </c>
    </row>
    <row r="1361" spans="2:9" s="15" customFormat="1" ht="31.5" thickTop="1" thickBot="1">
      <c r="B1361" s="14">
        <v>1355</v>
      </c>
      <c r="C1361" s="14" t="s">
        <v>3877</v>
      </c>
      <c r="D1361" s="14" t="s">
        <v>3878</v>
      </c>
      <c r="E1361" s="14" t="s">
        <v>3879</v>
      </c>
      <c r="F1361" s="14" t="s">
        <v>10</v>
      </c>
      <c r="G1361" s="14" t="s">
        <v>434</v>
      </c>
      <c r="H1361" s="14" t="s">
        <v>3882</v>
      </c>
      <c r="I1361" s="14" t="s">
        <v>653</v>
      </c>
    </row>
    <row r="1362" spans="2:9" s="15" customFormat="1" ht="31.5" thickTop="1" thickBot="1">
      <c r="B1362" s="14">
        <v>1356</v>
      </c>
      <c r="C1362" s="14" t="s">
        <v>1132</v>
      </c>
      <c r="D1362" s="14" t="s">
        <v>1133</v>
      </c>
      <c r="E1362" s="14" t="s">
        <v>1134</v>
      </c>
      <c r="F1362" s="14" t="s">
        <v>14</v>
      </c>
      <c r="G1362" s="14" t="s">
        <v>434</v>
      </c>
      <c r="H1362" s="14" t="s">
        <v>1135</v>
      </c>
      <c r="I1362" s="14" t="s">
        <v>653</v>
      </c>
    </row>
    <row r="1363" spans="2:9" s="15" customFormat="1" ht="31.5" thickTop="1" thickBot="1">
      <c r="B1363" s="14">
        <v>1357</v>
      </c>
      <c r="C1363" s="14" t="s">
        <v>1136</v>
      </c>
      <c r="D1363" s="14" t="s">
        <v>1133</v>
      </c>
      <c r="E1363" s="14" t="s">
        <v>1134</v>
      </c>
      <c r="F1363" s="14" t="s">
        <v>10</v>
      </c>
      <c r="G1363" s="14" t="s">
        <v>385</v>
      </c>
      <c r="H1363" s="14" t="s">
        <v>1137</v>
      </c>
      <c r="I1363" s="14" t="s">
        <v>653</v>
      </c>
    </row>
    <row r="1364" spans="2:9" s="15" customFormat="1" ht="31.5" thickTop="1" thickBot="1">
      <c r="B1364" s="14">
        <v>1358</v>
      </c>
      <c r="C1364" s="14" t="s">
        <v>3490</v>
      </c>
      <c r="D1364" s="14" t="s">
        <v>3491</v>
      </c>
      <c r="E1364" s="14" t="s">
        <v>3492</v>
      </c>
      <c r="F1364" s="14" t="s">
        <v>14</v>
      </c>
      <c r="G1364" s="14" t="s">
        <v>725</v>
      </c>
      <c r="H1364" s="14" t="s">
        <v>3647</v>
      </c>
      <c r="I1364" s="14" t="s">
        <v>653</v>
      </c>
    </row>
    <row r="1365" spans="2:9" s="15" customFormat="1" ht="31.5" thickTop="1" thickBot="1">
      <c r="B1365" s="14">
        <v>1359</v>
      </c>
      <c r="C1365" s="14" t="s">
        <v>3490</v>
      </c>
      <c r="D1365" s="14" t="s">
        <v>3491</v>
      </c>
      <c r="E1365" s="14" t="s">
        <v>3492</v>
      </c>
      <c r="F1365" s="14" t="s">
        <v>17</v>
      </c>
      <c r="G1365" s="14" t="s">
        <v>712</v>
      </c>
      <c r="H1365" s="14" t="s">
        <v>3648</v>
      </c>
      <c r="I1365" s="14" t="s">
        <v>653</v>
      </c>
    </row>
    <row r="1366" spans="2:9" s="15" customFormat="1" ht="31.5" thickTop="1" thickBot="1">
      <c r="B1366" s="14">
        <v>1360</v>
      </c>
      <c r="C1366" s="14" t="s">
        <v>3065</v>
      </c>
      <c r="D1366" s="14" t="s">
        <v>1435</v>
      </c>
      <c r="E1366" s="14" t="s">
        <v>1436</v>
      </c>
      <c r="F1366" s="14" t="s">
        <v>10</v>
      </c>
      <c r="G1366" s="14" t="s">
        <v>391</v>
      </c>
      <c r="H1366" s="14" t="s">
        <v>3066</v>
      </c>
      <c r="I1366" s="14" t="s">
        <v>653</v>
      </c>
    </row>
    <row r="1367" spans="2:9" s="15" customFormat="1" ht="31.5" thickTop="1" thickBot="1">
      <c r="B1367" s="14">
        <v>1361</v>
      </c>
      <c r="C1367" s="14" t="s">
        <v>2915</v>
      </c>
      <c r="D1367" s="14" t="s">
        <v>2916</v>
      </c>
      <c r="E1367" s="14" t="s">
        <v>2917</v>
      </c>
      <c r="F1367" s="14" t="s">
        <v>17</v>
      </c>
      <c r="G1367" s="14" t="s">
        <v>2676</v>
      </c>
      <c r="H1367" s="14" t="s">
        <v>2918</v>
      </c>
      <c r="I1367" s="14" t="s">
        <v>653</v>
      </c>
    </row>
    <row r="1368" spans="2:9" s="15" customFormat="1" ht="31.5" thickTop="1" thickBot="1">
      <c r="B1368" s="14">
        <v>1362</v>
      </c>
      <c r="C1368" s="14" t="s">
        <v>3169</v>
      </c>
      <c r="D1368" s="14" t="s">
        <v>3166</v>
      </c>
      <c r="E1368" s="14" t="s">
        <v>3167</v>
      </c>
      <c r="F1368" s="14" t="s">
        <v>17</v>
      </c>
      <c r="G1368" s="14" t="s">
        <v>385</v>
      </c>
      <c r="H1368" s="14" t="s">
        <v>2549</v>
      </c>
      <c r="I1368" s="14" t="s">
        <v>653</v>
      </c>
    </row>
    <row r="1369" spans="2:9" s="15" customFormat="1" ht="46.5" thickTop="1" thickBot="1">
      <c r="B1369" s="14">
        <v>1363</v>
      </c>
      <c r="C1369" s="14" t="s">
        <v>2855</v>
      </c>
      <c r="D1369" s="14" t="s">
        <v>2856</v>
      </c>
      <c r="E1369" s="14" t="s">
        <v>2857</v>
      </c>
      <c r="F1369" s="14" t="s">
        <v>10</v>
      </c>
      <c r="G1369" s="14" t="s">
        <v>725</v>
      </c>
      <c r="H1369" s="14" t="s">
        <v>2858</v>
      </c>
      <c r="I1369" s="14" t="s">
        <v>653</v>
      </c>
    </row>
    <row r="1370" spans="2:9" s="15" customFormat="1" ht="31.5" thickTop="1" thickBot="1">
      <c r="B1370" s="14">
        <v>1364</v>
      </c>
      <c r="C1370" s="14" t="s">
        <v>3597</v>
      </c>
      <c r="D1370" s="14" t="s">
        <v>3598</v>
      </c>
      <c r="E1370" s="14" t="s">
        <v>3599</v>
      </c>
      <c r="F1370" s="14" t="s">
        <v>10</v>
      </c>
      <c r="G1370" s="14" t="s">
        <v>434</v>
      </c>
      <c r="H1370" s="14" t="s">
        <v>3034</v>
      </c>
      <c r="I1370" s="14" t="s">
        <v>653</v>
      </c>
    </row>
    <row r="1371" spans="2:9" s="15" customFormat="1" ht="31.5" thickTop="1" thickBot="1">
      <c r="B1371" s="14">
        <v>1365</v>
      </c>
      <c r="C1371" s="14" t="s">
        <v>1303</v>
      </c>
      <c r="D1371" s="14" t="s">
        <v>1304</v>
      </c>
      <c r="E1371" s="14" t="s">
        <v>1305</v>
      </c>
      <c r="F1371" s="14" t="s">
        <v>17</v>
      </c>
      <c r="G1371" s="14" t="s">
        <v>725</v>
      </c>
      <c r="H1371" s="14" t="s">
        <v>1306</v>
      </c>
      <c r="I1371" s="14" t="s">
        <v>653</v>
      </c>
    </row>
    <row r="1372" spans="2:9" s="15" customFormat="1" ht="31.5" thickTop="1" thickBot="1">
      <c r="B1372" s="14">
        <v>1366</v>
      </c>
      <c r="C1372" s="14" t="s">
        <v>3069</v>
      </c>
      <c r="D1372" s="14" t="s">
        <v>1435</v>
      </c>
      <c r="E1372" s="14" t="s">
        <v>1436</v>
      </c>
      <c r="F1372" s="14" t="s">
        <v>26</v>
      </c>
      <c r="G1372" s="14" t="s">
        <v>725</v>
      </c>
      <c r="H1372" s="14" t="s">
        <v>3070</v>
      </c>
      <c r="I1372" s="14" t="s">
        <v>653</v>
      </c>
    </row>
    <row r="1373" spans="2:9" s="15" customFormat="1" ht="31.5" thickTop="1" thickBot="1">
      <c r="B1373" s="14">
        <v>1367</v>
      </c>
      <c r="C1373" s="14" t="s">
        <v>1469</v>
      </c>
      <c r="D1373" s="14" t="s">
        <v>1470</v>
      </c>
      <c r="E1373" s="14" t="s">
        <v>1471</v>
      </c>
      <c r="F1373" s="14" t="s">
        <v>14</v>
      </c>
      <c r="G1373" s="14" t="s">
        <v>725</v>
      </c>
      <c r="H1373" s="14" t="s">
        <v>2154</v>
      </c>
      <c r="I1373" s="14" t="s">
        <v>653</v>
      </c>
    </row>
    <row r="1374" spans="2:9" s="15" customFormat="1" ht="31.5" thickTop="1" thickBot="1">
      <c r="B1374" s="14">
        <v>1368</v>
      </c>
      <c r="C1374" s="14" t="s">
        <v>1469</v>
      </c>
      <c r="D1374" s="14" t="s">
        <v>1470</v>
      </c>
      <c r="E1374" s="14" t="s">
        <v>1471</v>
      </c>
      <c r="F1374" s="14" t="s">
        <v>17</v>
      </c>
      <c r="G1374" s="14" t="s">
        <v>391</v>
      </c>
      <c r="H1374" s="14" t="s">
        <v>2323</v>
      </c>
      <c r="I1374" s="14" t="s">
        <v>653</v>
      </c>
    </row>
    <row r="1375" spans="2:9" s="15" customFormat="1" ht="31.5" thickTop="1" thickBot="1">
      <c r="B1375" s="14">
        <v>1369</v>
      </c>
      <c r="C1375" s="14" t="s">
        <v>3165</v>
      </c>
      <c r="D1375" s="14" t="s">
        <v>3166</v>
      </c>
      <c r="E1375" s="14" t="s">
        <v>3167</v>
      </c>
      <c r="F1375" s="14" t="s">
        <v>14</v>
      </c>
      <c r="G1375" s="14" t="s">
        <v>385</v>
      </c>
      <c r="H1375" s="14" t="s">
        <v>3168</v>
      </c>
      <c r="I1375" s="14" t="s">
        <v>653</v>
      </c>
    </row>
    <row r="1376" spans="2:9" s="15" customFormat="1" ht="31.5" thickTop="1" thickBot="1">
      <c r="B1376" s="14">
        <v>1370</v>
      </c>
      <c r="C1376" s="14" t="s">
        <v>3165</v>
      </c>
      <c r="D1376" s="14" t="s">
        <v>3166</v>
      </c>
      <c r="E1376" s="14" t="s">
        <v>3167</v>
      </c>
      <c r="F1376" s="14" t="s">
        <v>14</v>
      </c>
      <c r="G1376" s="14" t="s">
        <v>385</v>
      </c>
      <c r="H1376" s="14" t="s">
        <v>3172</v>
      </c>
      <c r="I1376" s="14" t="s">
        <v>653</v>
      </c>
    </row>
    <row r="1377" spans="2:9" s="15" customFormat="1" ht="31.5" thickTop="1" thickBot="1">
      <c r="B1377" s="14">
        <v>1371</v>
      </c>
      <c r="C1377" s="14" t="s">
        <v>2696</v>
      </c>
      <c r="D1377" s="14" t="s">
        <v>2697</v>
      </c>
      <c r="E1377" s="14" t="s">
        <v>2698</v>
      </c>
      <c r="F1377" s="14" t="s">
        <v>17</v>
      </c>
      <c r="G1377" s="14" t="s">
        <v>385</v>
      </c>
      <c r="H1377" s="14" t="s">
        <v>2699</v>
      </c>
      <c r="I1377" s="14" t="s">
        <v>653</v>
      </c>
    </row>
    <row r="1378" spans="2:9" s="15" customFormat="1" ht="46.5" thickTop="1" thickBot="1">
      <c r="B1378" s="14">
        <v>1372</v>
      </c>
      <c r="C1378" s="14" t="s">
        <v>1610</v>
      </c>
      <c r="D1378" s="14" t="s">
        <v>1611</v>
      </c>
      <c r="E1378" s="14" t="s">
        <v>1612</v>
      </c>
      <c r="F1378" s="14" t="s">
        <v>17</v>
      </c>
      <c r="G1378" s="14" t="s">
        <v>725</v>
      </c>
      <c r="H1378" s="14" t="s">
        <v>1613</v>
      </c>
      <c r="I1378" s="14" t="s">
        <v>653</v>
      </c>
    </row>
    <row r="1379" spans="2:9" s="15" customFormat="1" ht="31.5" thickTop="1" thickBot="1">
      <c r="B1379" s="14">
        <v>1373</v>
      </c>
      <c r="C1379" s="14" t="s">
        <v>2265</v>
      </c>
      <c r="D1379" s="14" t="s">
        <v>2266</v>
      </c>
      <c r="E1379" s="14" t="s">
        <v>2267</v>
      </c>
      <c r="F1379" s="14" t="s">
        <v>17</v>
      </c>
      <c r="G1379" s="14" t="s">
        <v>385</v>
      </c>
      <c r="H1379" s="14" t="s">
        <v>2268</v>
      </c>
      <c r="I1379" s="14" t="s">
        <v>653</v>
      </c>
    </row>
    <row r="1380" spans="2:9" s="15" customFormat="1" ht="31.5" thickTop="1" thickBot="1">
      <c r="B1380" s="14">
        <v>1374</v>
      </c>
      <c r="C1380" s="14" t="s">
        <v>3170</v>
      </c>
      <c r="D1380" s="14" t="s">
        <v>3166</v>
      </c>
      <c r="E1380" s="14" t="s">
        <v>3167</v>
      </c>
      <c r="F1380" s="14" t="s">
        <v>10</v>
      </c>
      <c r="G1380" s="14" t="s">
        <v>385</v>
      </c>
      <c r="H1380" s="14" t="s">
        <v>3171</v>
      </c>
      <c r="I1380" s="14" t="s">
        <v>653</v>
      </c>
    </row>
    <row r="1381" spans="2:9" s="15" customFormat="1" ht="31.5" thickTop="1" thickBot="1">
      <c r="B1381" s="14">
        <v>1375</v>
      </c>
      <c r="C1381" s="14" t="s">
        <v>3067</v>
      </c>
      <c r="D1381" s="14" t="s">
        <v>1435</v>
      </c>
      <c r="E1381" s="14" t="s">
        <v>1436</v>
      </c>
      <c r="F1381" s="14" t="s">
        <v>17</v>
      </c>
      <c r="G1381" s="14" t="s">
        <v>385</v>
      </c>
      <c r="H1381" s="14" t="s">
        <v>3068</v>
      </c>
      <c r="I1381" s="14" t="s">
        <v>653</v>
      </c>
    </row>
    <row r="1382" spans="2:9" s="15" customFormat="1" ht="46.5" thickTop="1" thickBot="1">
      <c r="B1382" s="14">
        <v>1376</v>
      </c>
      <c r="C1382" s="14" t="s">
        <v>2757</v>
      </c>
      <c r="D1382" s="14" t="s">
        <v>2758</v>
      </c>
      <c r="E1382" s="14" t="s">
        <v>2759</v>
      </c>
      <c r="F1382" s="14" t="s">
        <v>17</v>
      </c>
      <c r="G1382" s="14" t="s">
        <v>725</v>
      </c>
      <c r="H1382" s="14" t="s">
        <v>2760</v>
      </c>
      <c r="I1382" s="14" t="s">
        <v>653</v>
      </c>
    </row>
    <row r="1383" spans="2:9" s="15" customFormat="1" ht="46.5" thickTop="1" thickBot="1">
      <c r="B1383" s="14">
        <v>1377</v>
      </c>
      <c r="C1383" s="14" t="s">
        <v>915</v>
      </c>
      <c r="D1383" s="14" t="s">
        <v>916</v>
      </c>
      <c r="E1383" s="14" t="s">
        <v>917</v>
      </c>
      <c r="F1383" s="14" t="s">
        <v>10</v>
      </c>
      <c r="G1383" s="14" t="s">
        <v>434</v>
      </c>
      <c r="H1383" s="14" t="s">
        <v>918</v>
      </c>
      <c r="I1383" s="14" t="s">
        <v>653</v>
      </c>
    </row>
    <row r="1384" spans="2:9" s="15" customFormat="1" ht="46.5" thickTop="1" thickBot="1">
      <c r="B1384" s="14">
        <v>1378</v>
      </c>
      <c r="C1384" s="14" t="s">
        <v>2454</v>
      </c>
      <c r="D1384" s="14" t="s">
        <v>2455</v>
      </c>
      <c r="E1384" s="14" t="s">
        <v>2456</v>
      </c>
      <c r="F1384" s="14" t="s">
        <v>17</v>
      </c>
      <c r="G1384" s="14" t="s">
        <v>385</v>
      </c>
      <c r="H1384" s="14" t="s">
        <v>2457</v>
      </c>
      <c r="I1384" s="14" t="s">
        <v>653</v>
      </c>
    </row>
    <row r="1385" spans="2:9" s="15" customFormat="1" ht="31.5" thickTop="1" thickBot="1">
      <c r="B1385" s="14">
        <v>1379</v>
      </c>
      <c r="C1385" s="14" t="s">
        <v>871</v>
      </c>
      <c r="D1385" s="14" t="s">
        <v>872</v>
      </c>
      <c r="E1385" s="14" t="s">
        <v>873</v>
      </c>
      <c r="F1385" s="14" t="s">
        <v>17</v>
      </c>
      <c r="G1385" s="14" t="s">
        <v>712</v>
      </c>
      <c r="H1385" s="14" t="s">
        <v>874</v>
      </c>
      <c r="I1385" s="14" t="s">
        <v>653</v>
      </c>
    </row>
    <row r="1386" spans="2:9" s="15" customFormat="1" ht="31.5" thickTop="1" thickBot="1">
      <c r="B1386" s="14">
        <v>1380</v>
      </c>
      <c r="C1386" s="14" t="s">
        <v>2164</v>
      </c>
      <c r="D1386" s="14" t="s">
        <v>2155</v>
      </c>
      <c r="E1386" s="14" t="s">
        <v>2158</v>
      </c>
      <c r="F1386" s="14" t="s">
        <v>17</v>
      </c>
      <c r="G1386" s="14" t="s">
        <v>35</v>
      </c>
      <c r="H1386" s="14" t="s">
        <v>2165</v>
      </c>
      <c r="I1386" s="14" t="s">
        <v>386</v>
      </c>
    </row>
    <row r="1387" spans="2:9" s="15" customFormat="1" ht="31.5" thickTop="1" thickBot="1">
      <c r="B1387" s="14">
        <v>1381</v>
      </c>
      <c r="C1387" s="14" t="s">
        <v>3215</v>
      </c>
      <c r="D1387" s="14"/>
      <c r="E1387" s="14" t="s">
        <v>3216</v>
      </c>
      <c r="F1387" s="14" t="s">
        <v>13</v>
      </c>
      <c r="G1387" s="14"/>
      <c r="H1387" s="14" t="s">
        <v>3217</v>
      </c>
      <c r="I1387" s="14" t="s">
        <v>422</v>
      </c>
    </row>
    <row r="1388" spans="2:9" s="15" customFormat="1" ht="46.5" thickTop="1" thickBot="1">
      <c r="B1388" s="14">
        <v>1382</v>
      </c>
      <c r="C1388" s="14" t="s">
        <v>1599</v>
      </c>
      <c r="D1388" s="14" t="s">
        <v>1600</v>
      </c>
      <c r="E1388" s="14" t="s">
        <v>1601</v>
      </c>
      <c r="F1388" s="14" t="s">
        <v>13</v>
      </c>
      <c r="G1388" s="14" t="s">
        <v>19</v>
      </c>
      <c r="H1388" s="14" t="s">
        <v>1602</v>
      </c>
      <c r="I1388" s="14" t="s">
        <v>798</v>
      </c>
    </row>
    <row r="1389" spans="2:9" s="15" customFormat="1" ht="31.5" thickTop="1" thickBot="1">
      <c r="B1389" s="14">
        <v>1383</v>
      </c>
      <c r="C1389" s="14" t="s">
        <v>1599</v>
      </c>
      <c r="D1389" s="14" t="s">
        <v>1600</v>
      </c>
      <c r="E1389" s="14" t="s">
        <v>1601</v>
      </c>
      <c r="F1389" s="14" t="s">
        <v>22</v>
      </c>
      <c r="G1389" s="14" t="s">
        <v>140</v>
      </c>
      <c r="H1389" s="14" t="s">
        <v>1603</v>
      </c>
      <c r="I1389" s="14" t="s">
        <v>862</v>
      </c>
    </row>
    <row r="1390" spans="2:9" s="15" customFormat="1" ht="31.5" thickTop="1" thickBot="1">
      <c r="B1390" s="14">
        <v>1384</v>
      </c>
      <c r="C1390" s="14" t="s">
        <v>303</v>
      </c>
      <c r="D1390" s="14" t="s">
        <v>304</v>
      </c>
      <c r="E1390" s="14"/>
      <c r="F1390" s="14" t="s">
        <v>9</v>
      </c>
      <c r="G1390" s="14" t="s">
        <v>31</v>
      </c>
      <c r="H1390" s="14" t="s">
        <v>305</v>
      </c>
      <c r="I1390" s="14" t="s">
        <v>24</v>
      </c>
    </row>
    <row r="1391" spans="2:9" s="15" customFormat="1" ht="31.5" thickTop="1" thickBot="1">
      <c r="B1391" s="14">
        <v>1385</v>
      </c>
      <c r="C1391" s="14" t="s">
        <v>303</v>
      </c>
      <c r="D1391" s="14" t="s">
        <v>304</v>
      </c>
      <c r="E1391" s="14"/>
      <c r="F1391" s="14" t="s">
        <v>13</v>
      </c>
      <c r="G1391" s="14" t="s">
        <v>31</v>
      </c>
      <c r="H1391" s="14" t="s">
        <v>306</v>
      </c>
      <c r="I1391" s="14" t="s">
        <v>24</v>
      </c>
    </row>
    <row r="1392" spans="2:9" s="15" customFormat="1" ht="31.5" thickTop="1" thickBot="1">
      <c r="B1392" s="14">
        <v>1386</v>
      </c>
      <c r="C1392" s="14" t="s">
        <v>307</v>
      </c>
      <c r="D1392" s="14" t="s">
        <v>304</v>
      </c>
      <c r="E1392" s="14"/>
      <c r="F1392" s="14" t="s">
        <v>9</v>
      </c>
      <c r="G1392" s="14" t="s">
        <v>31</v>
      </c>
      <c r="H1392" s="14" t="s">
        <v>308</v>
      </c>
      <c r="I1392" s="14" t="s">
        <v>24</v>
      </c>
    </row>
    <row r="1393" spans="2:9" s="15" customFormat="1" ht="44.25" thickTop="1" thickBot="1">
      <c r="B1393" s="14">
        <v>1387</v>
      </c>
      <c r="C1393" s="14" t="s">
        <v>350</v>
      </c>
      <c r="D1393" s="14" t="s">
        <v>351</v>
      </c>
      <c r="E1393" s="14" t="s">
        <v>352</v>
      </c>
      <c r="F1393" s="14" t="s">
        <v>13</v>
      </c>
      <c r="G1393" s="14" t="s">
        <v>144</v>
      </c>
      <c r="H1393" s="16" t="s">
        <v>353</v>
      </c>
      <c r="I1393" s="14" t="s">
        <v>134</v>
      </c>
    </row>
    <row r="1394" spans="2:9" s="15" customFormat="1" ht="31.5" thickTop="1" thickBot="1">
      <c r="B1394" s="14">
        <v>1388</v>
      </c>
      <c r="C1394" s="14" t="s">
        <v>3396</v>
      </c>
      <c r="D1394" s="14" t="s">
        <v>3010</v>
      </c>
      <c r="E1394" s="14" t="s">
        <v>3397</v>
      </c>
      <c r="F1394" s="14" t="s">
        <v>13</v>
      </c>
      <c r="G1394" s="14" t="s">
        <v>38</v>
      </c>
      <c r="H1394" s="14" t="s">
        <v>3398</v>
      </c>
      <c r="I1394" s="14" t="s">
        <v>798</v>
      </c>
    </row>
    <row r="1395" spans="2:9" s="15" customFormat="1" ht="61.5" thickTop="1" thickBot="1">
      <c r="B1395" s="14">
        <v>1389</v>
      </c>
      <c r="C1395" s="14" t="s">
        <v>3139</v>
      </c>
      <c r="D1395" s="14" t="s">
        <v>3133</v>
      </c>
      <c r="E1395" s="14" t="s">
        <v>3134</v>
      </c>
      <c r="F1395" s="14" t="s">
        <v>9</v>
      </c>
      <c r="G1395" s="14" t="s">
        <v>3135</v>
      </c>
      <c r="H1395" s="14" t="s">
        <v>3140</v>
      </c>
      <c r="I1395" s="14" t="s">
        <v>298</v>
      </c>
    </row>
    <row r="1396" spans="2:9" s="15" customFormat="1" ht="46.5" thickTop="1" thickBot="1">
      <c r="B1396" s="14">
        <v>1390</v>
      </c>
      <c r="C1396" s="14" t="s">
        <v>2554</v>
      </c>
      <c r="D1396" s="14" t="s">
        <v>2551</v>
      </c>
      <c r="E1396" s="14" t="s">
        <v>2552</v>
      </c>
      <c r="F1396" s="14" t="s">
        <v>26</v>
      </c>
      <c r="G1396" s="14" t="s">
        <v>32</v>
      </c>
      <c r="H1396" s="14" t="s">
        <v>2555</v>
      </c>
      <c r="I1396" s="14" t="s">
        <v>386</v>
      </c>
    </row>
    <row r="1397" spans="2:9" s="15" customFormat="1" ht="46.5" thickTop="1" thickBot="1">
      <c r="B1397" s="14">
        <v>1391</v>
      </c>
      <c r="C1397" s="14" t="s">
        <v>2554</v>
      </c>
      <c r="D1397" s="14" t="s">
        <v>2551</v>
      </c>
      <c r="E1397" s="14" t="s">
        <v>2552</v>
      </c>
      <c r="F1397" s="14" t="s">
        <v>14</v>
      </c>
      <c r="G1397" s="14" t="s">
        <v>32</v>
      </c>
      <c r="H1397" s="14" t="s">
        <v>2556</v>
      </c>
      <c r="I1397" s="14" t="s">
        <v>386</v>
      </c>
    </row>
    <row r="1398" spans="2:9" s="15" customFormat="1" ht="31.5" thickTop="1" thickBot="1">
      <c r="B1398" s="14">
        <v>1392</v>
      </c>
      <c r="C1398" s="14" t="s">
        <v>3700</v>
      </c>
      <c r="D1398" s="14" t="s">
        <v>3701</v>
      </c>
      <c r="E1398" s="14" t="s">
        <v>3702</v>
      </c>
      <c r="F1398" s="14" t="s">
        <v>14</v>
      </c>
      <c r="G1398" s="14" t="s">
        <v>32</v>
      </c>
      <c r="H1398" s="14" t="s">
        <v>3703</v>
      </c>
      <c r="I1398" s="14" t="s">
        <v>16</v>
      </c>
    </row>
    <row r="1399" spans="2:9" s="15" customFormat="1" ht="31.5" thickTop="1" thickBot="1">
      <c r="B1399" s="14">
        <v>1393</v>
      </c>
      <c r="C1399" s="14" t="s">
        <v>1921</v>
      </c>
      <c r="D1399" s="14"/>
      <c r="E1399" s="14" t="s">
        <v>1131</v>
      </c>
      <c r="F1399" s="14" t="s">
        <v>13</v>
      </c>
      <c r="G1399" s="14" t="s">
        <v>379</v>
      </c>
      <c r="H1399" s="14" t="s">
        <v>1922</v>
      </c>
      <c r="I1399" s="14" t="s">
        <v>298</v>
      </c>
    </row>
    <row r="1400" spans="2:9" s="15" customFormat="1" ht="31.5" thickTop="1" thickBot="1">
      <c r="B1400" s="14">
        <v>1394</v>
      </c>
      <c r="C1400" s="14" t="s">
        <v>1921</v>
      </c>
      <c r="D1400" s="14" t="s">
        <v>1919</v>
      </c>
      <c r="E1400" s="14" t="s">
        <v>1984</v>
      </c>
      <c r="F1400" s="14" t="s">
        <v>9</v>
      </c>
      <c r="G1400" s="14" t="s">
        <v>20</v>
      </c>
      <c r="H1400" s="14" t="s">
        <v>20</v>
      </c>
      <c r="I1400" s="14" t="s">
        <v>18</v>
      </c>
    </row>
    <row r="1401" spans="2:9" s="15" customFormat="1" ht="31.5" thickTop="1" thickBot="1">
      <c r="B1401" s="14">
        <v>1395</v>
      </c>
      <c r="C1401" s="14" t="s">
        <v>1921</v>
      </c>
      <c r="D1401" s="14" t="s">
        <v>1919</v>
      </c>
      <c r="E1401" s="14" t="s">
        <v>1984</v>
      </c>
      <c r="F1401" s="14" t="s">
        <v>13</v>
      </c>
      <c r="G1401" s="14" t="s">
        <v>1985</v>
      </c>
      <c r="H1401" s="14" t="s">
        <v>1920</v>
      </c>
      <c r="I1401" s="14" t="s">
        <v>672</v>
      </c>
    </row>
    <row r="1402" spans="2:9" s="15" customFormat="1" ht="31.5" thickTop="1" thickBot="1">
      <c r="B1402" s="14">
        <v>1396</v>
      </c>
      <c r="C1402" s="14" t="s">
        <v>1918</v>
      </c>
      <c r="D1402" s="14" t="s">
        <v>1919</v>
      </c>
      <c r="E1402" s="14" t="s">
        <v>1131</v>
      </c>
      <c r="F1402" s="14" t="s">
        <v>9</v>
      </c>
      <c r="G1402" s="14" t="s">
        <v>68</v>
      </c>
      <c r="H1402" s="14" t="s">
        <v>1920</v>
      </c>
      <c r="I1402" s="14" t="s">
        <v>672</v>
      </c>
    </row>
    <row r="1403" spans="2:9" s="15" customFormat="1" ht="31.5" thickTop="1" thickBot="1">
      <c r="B1403" s="14">
        <v>1397</v>
      </c>
      <c r="C1403" s="14" t="s">
        <v>1918</v>
      </c>
      <c r="D1403" s="14" t="s">
        <v>1919</v>
      </c>
      <c r="E1403" s="14" t="s">
        <v>1131</v>
      </c>
      <c r="F1403" s="14" t="s">
        <v>9</v>
      </c>
      <c r="G1403" s="14" t="s">
        <v>20</v>
      </c>
      <c r="H1403" s="14" t="s">
        <v>1923</v>
      </c>
      <c r="I1403" s="14" t="s">
        <v>180</v>
      </c>
    </row>
    <row r="1404" spans="2:9" s="15" customFormat="1" ht="31.5" thickTop="1" thickBot="1">
      <c r="B1404" s="14">
        <v>1398</v>
      </c>
      <c r="C1404" s="14" t="s">
        <v>2963</v>
      </c>
      <c r="D1404" s="14" t="s">
        <v>2702</v>
      </c>
      <c r="E1404" s="14" t="s">
        <v>2703</v>
      </c>
      <c r="F1404" s="14" t="s">
        <v>14</v>
      </c>
      <c r="G1404" s="14" t="s">
        <v>407</v>
      </c>
      <c r="H1404" s="14" t="s">
        <v>2964</v>
      </c>
      <c r="I1404" s="14" t="s">
        <v>399</v>
      </c>
    </row>
    <row r="1405" spans="2:9" s="15" customFormat="1" ht="46.5" thickTop="1" thickBot="1">
      <c r="B1405" s="14">
        <v>1399</v>
      </c>
      <c r="C1405" s="14" t="s">
        <v>77</v>
      </c>
      <c r="D1405" s="14"/>
      <c r="E1405" s="14" t="s">
        <v>66</v>
      </c>
      <c r="F1405" s="14" t="s">
        <v>13</v>
      </c>
      <c r="G1405" s="14" t="s">
        <v>19</v>
      </c>
      <c r="H1405" s="14" t="s">
        <v>78</v>
      </c>
      <c r="I1405" s="14" t="s">
        <v>27</v>
      </c>
    </row>
    <row r="1406" spans="2:9" s="15" customFormat="1" ht="31.5" thickTop="1" thickBot="1">
      <c r="B1406" s="14">
        <v>1400</v>
      </c>
      <c r="C1406" s="14" t="s">
        <v>1392</v>
      </c>
      <c r="D1406" s="14" t="s">
        <v>1393</v>
      </c>
      <c r="E1406" s="14" t="s">
        <v>1394</v>
      </c>
      <c r="F1406" s="14" t="s">
        <v>17</v>
      </c>
      <c r="G1406" s="14" t="s">
        <v>28</v>
      </c>
      <c r="H1406" s="14" t="s">
        <v>1395</v>
      </c>
      <c r="I1406" s="14" t="s">
        <v>845</v>
      </c>
    </row>
    <row r="1407" spans="2:9" s="15" customFormat="1" ht="31.5" thickTop="1" thickBot="1">
      <c r="B1407" s="14">
        <v>1401</v>
      </c>
      <c r="C1407" s="14" t="s">
        <v>754</v>
      </c>
      <c r="D1407" s="14" t="s">
        <v>694</v>
      </c>
      <c r="E1407" s="14" t="s">
        <v>542</v>
      </c>
      <c r="F1407" s="14" t="s">
        <v>13</v>
      </c>
      <c r="G1407" s="14" t="s">
        <v>755</v>
      </c>
      <c r="H1407" s="14" t="s">
        <v>756</v>
      </c>
      <c r="I1407" s="14" t="s">
        <v>41</v>
      </c>
    </row>
    <row r="1408" spans="2:9" s="15" customFormat="1" ht="31.5" thickTop="1" thickBot="1">
      <c r="B1408" s="14">
        <v>1402</v>
      </c>
      <c r="C1408" s="14" t="s">
        <v>1776</v>
      </c>
      <c r="D1408" s="14" t="s">
        <v>1680</v>
      </c>
      <c r="E1408" s="14" t="s">
        <v>1777</v>
      </c>
      <c r="F1408" s="14" t="s">
        <v>14</v>
      </c>
      <c r="G1408" s="14" t="s">
        <v>407</v>
      </c>
      <c r="H1408" s="14" t="s">
        <v>1778</v>
      </c>
      <c r="I1408" s="14" t="s">
        <v>399</v>
      </c>
    </row>
    <row r="1409" spans="2:9" s="15" customFormat="1" ht="31.5" thickTop="1" thickBot="1">
      <c r="B1409" s="14">
        <v>1403</v>
      </c>
      <c r="C1409" s="14" t="s">
        <v>2938</v>
      </c>
      <c r="D1409" s="14" t="s">
        <v>2474</v>
      </c>
      <c r="E1409" s="14" t="s">
        <v>2939</v>
      </c>
      <c r="F1409" s="14" t="s">
        <v>14</v>
      </c>
      <c r="G1409" s="14" t="s">
        <v>32</v>
      </c>
      <c r="H1409" s="14" t="s">
        <v>2940</v>
      </c>
      <c r="I1409" s="14" t="s">
        <v>16</v>
      </c>
    </row>
    <row r="1410" spans="2:9" s="15" customFormat="1" ht="31.5" thickTop="1" thickBot="1">
      <c r="B1410" s="14">
        <v>1404</v>
      </c>
      <c r="C1410" s="14" t="s">
        <v>2938</v>
      </c>
      <c r="D1410" s="14" t="s">
        <v>2474</v>
      </c>
      <c r="E1410" s="14" t="s">
        <v>2939</v>
      </c>
      <c r="F1410" s="14" t="s">
        <v>26</v>
      </c>
      <c r="G1410" s="14" t="s">
        <v>32</v>
      </c>
      <c r="H1410" s="14" t="s">
        <v>2951</v>
      </c>
      <c r="I1410" s="14" t="s">
        <v>386</v>
      </c>
    </row>
    <row r="1411" spans="2:9" s="15" customFormat="1" ht="31.5" thickTop="1" thickBot="1">
      <c r="B1411" s="14">
        <v>1405</v>
      </c>
      <c r="C1411" s="14" t="s">
        <v>2020</v>
      </c>
      <c r="D1411" s="14" t="s">
        <v>2015</v>
      </c>
      <c r="E1411" s="14" t="s">
        <v>2016</v>
      </c>
      <c r="F1411" s="14" t="s">
        <v>14</v>
      </c>
      <c r="G1411" s="14" t="s">
        <v>28</v>
      </c>
      <c r="H1411" s="14" t="s">
        <v>2021</v>
      </c>
      <c r="I1411" s="14" t="s">
        <v>845</v>
      </c>
    </row>
    <row r="1412" spans="2:9" s="15" customFormat="1" ht="31.5" thickTop="1" thickBot="1">
      <c r="B1412" s="14">
        <v>1406</v>
      </c>
      <c r="C1412" s="14" t="s">
        <v>2024</v>
      </c>
      <c r="D1412" s="14" t="s">
        <v>2015</v>
      </c>
      <c r="E1412" s="14" t="s">
        <v>2016</v>
      </c>
      <c r="F1412" s="14" t="s">
        <v>14</v>
      </c>
      <c r="G1412" s="14" t="s">
        <v>28</v>
      </c>
      <c r="H1412" s="14" t="s">
        <v>2025</v>
      </c>
      <c r="I1412" s="14" t="s">
        <v>845</v>
      </c>
    </row>
    <row r="1413" spans="2:9" s="15" customFormat="1" ht="31.5" thickTop="1" thickBot="1">
      <c r="B1413" s="14">
        <v>1407</v>
      </c>
      <c r="C1413" s="14" t="s">
        <v>3949</v>
      </c>
      <c r="D1413" s="14" t="s">
        <v>3940</v>
      </c>
      <c r="E1413" s="14" t="s">
        <v>3941</v>
      </c>
      <c r="F1413" s="14" t="s">
        <v>17</v>
      </c>
      <c r="G1413" s="14" t="s">
        <v>32</v>
      </c>
      <c r="H1413" s="14" t="s">
        <v>3950</v>
      </c>
      <c r="I1413" s="14" t="s">
        <v>296</v>
      </c>
    </row>
    <row r="1414" spans="2:9" s="15" customFormat="1" ht="31.5" thickTop="1" thickBot="1">
      <c r="B1414" s="14">
        <v>1408</v>
      </c>
      <c r="C1414" s="14" t="s">
        <v>1029</v>
      </c>
      <c r="D1414" s="14"/>
      <c r="E1414" s="14" t="s">
        <v>1030</v>
      </c>
      <c r="F1414" s="14" t="s">
        <v>13</v>
      </c>
      <c r="G1414" s="14" t="s">
        <v>1031</v>
      </c>
      <c r="H1414" s="14" t="s">
        <v>1032</v>
      </c>
      <c r="I1414" s="14" t="s">
        <v>798</v>
      </c>
    </row>
    <row r="1415" spans="2:9" s="15" customFormat="1" ht="31.5" thickTop="1" thickBot="1">
      <c r="B1415" s="14">
        <v>1409</v>
      </c>
      <c r="C1415" s="14" t="s">
        <v>1029</v>
      </c>
      <c r="D1415" s="14"/>
      <c r="E1415" s="14" t="s">
        <v>1030</v>
      </c>
      <c r="F1415" s="14" t="s">
        <v>9</v>
      </c>
      <c r="G1415" s="14" t="s">
        <v>1031</v>
      </c>
      <c r="H1415" s="14" t="s">
        <v>1032</v>
      </c>
      <c r="I1415" s="14" t="s">
        <v>798</v>
      </c>
    </row>
    <row r="1416" spans="2:9" s="15" customFormat="1" ht="31.5" thickTop="1" thickBot="1">
      <c r="B1416" s="14">
        <v>1410</v>
      </c>
      <c r="C1416" s="14" t="s">
        <v>2745</v>
      </c>
      <c r="D1416" s="14"/>
      <c r="E1416" s="14" t="s">
        <v>2746</v>
      </c>
      <c r="F1416" s="14" t="s">
        <v>10</v>
      </c>
      <c r="G1416" s="14" t="s">
        <v>28</v>
      </c>
      <c r="H1416" s="14" t="s">
        <v>2749</v>
      </c>
      <c r="I1416" s="14" t="s">
        <v>16</v>
      </c>
    </row>
    <row r="1417" spans="2:9" s="15" customFormat="1" ht="31.5" thickTop="1" thickBot="1">
      <c r="B1417" s="14">
        <v>1411</v>
      </c>
      <c r="C1417" s="14" t="s">
        <v>3823</v>
      </c>
      <c r="D1417" s="14"/>
      <c r="E1417" s="14" t="s">
        <v>3763</v>
      </c>
      <c r="F1417" s="14" t="s">
        <v>22</v>
      </c>
      <c r="G1417" s="14"/>
      <c r="H1417" s="14" t="s">
        <v>3824</v>
      </c>
      <c r="I1417" s="14" t="s">
        <v>3333</v>
      </c>
    </row>
    <row r="1418" spans="2:9" s="15" customFormat="1" ht="31.5" thickTop="1" thickBot="1">
      <c r="B1418" s="14">
        <v>1412</v>
      </c>
      <c r="C1418" s="14" t="s">
        <v>2816</v>
      </c>
      <c r="D1418" s="14" t="s">
        <v>2817</v>
      </c>
      <c r="E1418" s="14" t="s">
        <v>2818</v>
      </c>
      <c r="F1418" s="14" t="s">
        <v>14</v>
      </c>
      <c r="G1418" s="14" t="s">
        <v>983</v>
      </c>
      <c r="H1418" s="14" t="s">
        <v>2819</v>
      </c>
      <c r="I1418" s="14" t="s">
        <v>649</v>
      </c>
    </row>
    <row r="1419" spans="2:9" s="15" customFormat="1" ht="31.5" thickTop="1" thickBot="1">
      <c r="B1419" s="14">
        <v>1413</v>
      </c>
      <c r="C1419" s="14" t="s">
        <v>1790</v>
      </c>
      <c r="D1419" s="14"/>
      <c r="E1419" s="14" t="s">
        <v>1791</v>
      </c>
      <c r="F1419" s="14" t="s">
        <v>13</v>
      </c>
      <c r="G1419" s="14" t="s">
        <v>1031</v>
      </c>
      <c r="H1419" s="14" t="s">
        <v>1792</v>
      </c>
      <c r="I1419" s="14" t="s">
        <v>798</v>
      </c>
    </row>
    <row r="1420" spans="2:9" s="15" customFormat="1" ht="31.5" thickTop="1" thickBot="1">
      <c r="B1420" s="14">
        <v>1414</v>
      </c>
      <c r="C1420" s="14" t="s">
        <v>2960</v>
      </c>
      <c r="D1420" s="14" t="s">
        <v>2961</v>
      </c>
      <c r="E1420" s="14" t="s">
        <v>2962</v>
      </c>
      <c r="F1420" s="14" t="s">
        <v>17</v>
      </c>
      <c r="G1420" s="14" t="s">
        <v>407</v>
      </c>
      <c r="H1420" s="14" t="s">
        <v>1340</v>
      </c>
      <c r="I1420" s="14" t="s">
        <v>399</v>
      </c>
    </row>
    <row r="1421" spans="2:9" s="15" customFormat="1" ht="31.5" thickTop="1" thickBot="1">
      <c r="B1421" s="14">
        <v>1415</v>
      </c>
      <c r="C1421" s="14" t="s">
        <v>2259</v>
      </c>
      <c r="D1421" s="14" t="s">
        <v>2260</v>
      </c>
      <c r="E1421" s="14" t="s">
        <v>2261</v>
      </c>
      <c r="F1421" s="14" t="s">
        <v>10</v>
      </c>
      <c r="G1421" s="14" t="s">
        <v>28</v>
      </c>
      <c r="H1421" s="14" t="s">
        <v>2262</v>
      </c>
      <c r="I1421" s="14" t="s">
        <v>845</v>
      </c>
    </row>
    <row r="1422" spans="2:9" s="15" customFormat="1" ht="76.5" thickTop="1" thickBot="1">
      <c r="B1422" s="14">
        <v>1416</v>
      </c>
      <c r="C1422" s="14" t="s">
        <v>1244</v>
      </c>
      <c r="D1422" s="14" t="s">
        <v>1245</v>
      </c>
      <c r="E1422" s="14" t="s">
        <v>1246</v>
      </c>
      <c r="F1422" s="14" t="s">
        <v>17</v>
      </c>
      <c r="G1422" s="14" t="s">
        <v>398</v>
      </c>
      <c r="H1422" s="14" t="s">
        <v>1247</v>
      </c>
      <c r="I1422" s="14" t="s">
        <v>399</v>
      </c>
    </row>
    <row r="1423" spans="2:9" s="15" customFormat="1" ht="31.5" thickTop="1" thickBot="1">
      <c r="B1423" s="14">
        <v>1417</v>
      </c>
      <c r="C1423" s="14" t="s">
        <v>1252</v>
      </c>
      <c r="D1423" s="14" t="s">
        <v>1253</v>
      </c>
      <c r="E1423" s="14" t="s">
        <v>1254</v>
      </c>
      <c r="F1423" s="14" t="s">
        <v>17</v>
      </c>
      <c r="G1423" s="14" t="s">
        <v>1048</v>
      </c>
      <c r="H1423" s="14" t="s">
        <v>1255</v>
      </c>
      <c r="I1423" s="14" t="s">
        <v>397</v>
      </c>
    </row>
    <row r="1424" spans="2:9" s="15" customFormat="1" ht="46.5" thickTop="1" thickBot="1">
      <c r="B1424" s="14">
        <v>1418</v>
      </c>
      <c r="C1424" s="14" t="s">
        <v>2489</v>
      </c>
      <c r="D1424" s="14" t="s">
        <v>2490</v>
      </c>
      <c r="E1424" s="14" t="s">
        <v>2491</v>
      </c>
      <c r="F1424" s="14" t="s">
        <v>13</v>
      </c>
      <c r="G1424" s="14" t="s">
        <v>174</v>
      </c>
      <c r="H1424" s="14" t="s">
        <v>2492</v>
      </c>
      <c r="I1424" s="14" t="s">
        <v>663</v>
      </c>
    </row>
    <row r="1425" spans="2:9" s="15" customFormat="1" ht="31.5" thickTop="1" thickBot="1">
      <c r="B1425" s="14">
        <v>1419</v>
      </c>
      <c r="C1425" s="14" t="s">
        <v>3203</v>
      </c>
      <c r="D1425" s="14"/>
      <c r="E1425" s="14" t="s">
        <v>3204</v>
      </c>
      <c r="F1425" s="14" t="s">
        <v>17</v>
      </c>
      <c r="G1425" s="14" t="s">
        <v>3205</v>
      </c>
      <c r="H1425" s="14" t="s">
        <v>3206</v>
      </c>
      <c r="I1425" s="14" t="s">
        <v>649</v>
      </c>
    </row>
    <row r="1426" spans="2:9" s="15" customFormat="1" ht="46.5" thickTop="1" thickBot="1">
      <c r="B1426" s="14">
        <v>1420</v>
      </c>
      <c r="C1426" s="14" t="s">
        <v>3203</v>
      </c>
      <c r="D1426" s="14"/>
      <c r="E1426" s="14" t="s">
        <v>3204</v>
      </c>
      <c r="F1426" s="14" t="s">
        <v>22</v>
      </c>
      <c r="G1426" s="14" t="s">
        <v>19</v>
      </c>
      <c r="H1426" s="14" t="s">
        <v>3207</v>
      </c>
      <c r="I1426" s="14" t="s">
        <v>18</v>
      </c>
    </row>
    <row r="1427" spans="2:9" s="15" customFormat="1" ht="46.5" thickTop="1" thickBot="1">
      <c r="B1427" s="14">
        <v>1421</v>
      </c>
      <c r="C1427" s="14" t="s">
        <v>2199</v>
      </c>
      <c r="D1427" s="14" t="s">
        <v>1975</v>
      </c>
      <c r="E1427" s="14" t="s">
        <v>1976</v>
      </c>
      <c r="F1427" s="14" t="s">
        <v>26</v>
      </c>
      <c r="G1427" s="14" t="s">
        <v>668</v>
      </c>
      <c r="H1427" s="14" t="s">
        <v>2200</v>
      </c>
      <c r="I1427" s="14" t="s">
        <v>25</v>
      </c>
    </row>
    <row r="1428" spans="2:9" s="15" customFormat="1" ht="31.5" thickTop="1" thickBot="1">
      <c r="B1428" s="14">
        <v>1422</v>
      </c>
      <c r="C1428" s="14" t="s">
        <v>2129</v>
      </c>
      <c r="D1428" s="14" t="s">
        <v>320</v>
      </c>
      <c r="E1428" s="14" t="s">
        <v>321</v>
      </c>
      <c r="F1428" s="14" t="s">
        <v>13</v>
      </c>
      <c r="G1428" s="14" t="s">
        <v>33</v>
      </c>
      <c r="H1428" s="14" t="s">
        <v>2130</v>
      </c>
      <c r="I1428" s="14" t="s">
        <v>798</v>
      </c>
    </row>
    <row r="1429" spans="2:9" s="15" customFormat="1" ht="31.5" thickTop="1" thickBot="1">
      <c r="B1429" s="14">
        <v>1423</v>
      </c>
      <c r="C1429" s="14" t="s">
        <v>1904</v>
      </c>
      <c r="D1429" s="14" t="s">
        <v>1905</v>
      </c>
      <c r="E1429" s="14" t="s">
        <v>1906</v>
      </c>
      <c r="F1429" s="14" t="s">
        <v>9</v>
      </c>
      <c r="G1429" s="14" t="s">
        <v>38</v>
      </c>
      <c r="H1429" s="14" t="s">
        <v>1907</v>
      </c>
      <c r="I1429" s="14" t="s">
        <v>798</v>
      </c>
    </row>
    <row r="1430" spans="2:9" s="15" customFormat="1" ht="31.5" thickTop="1" thickBot="1">
      <c r="B1430" s="14">
        <v>1424</v>
      </c>
      <c r="C1430" s="14" t="s">
        <v>1219</v>
      </c>
      <c r="D1430" s="14" t="s">
        <v>1214</v>
      </c>
      <c r="E1430" s="14" t="s">
        <v>1215</v>
      </c>
      <c r="F1430" s="14" t="s">
        <v>14</v>
      </c>
      <c r="G1430" s="14" t="s">
        <v>32</v>
      </c>
      <c r="H1430" s="14" t="s">
        <v>1220</v>
      </c>
      <c r="I1430" s="14" t="s">
        <v>845</v>
      </c>
    </row>
    <row r="1431" spans="2:9" s="15" customFormat="1" ht="31.5" thickTop="1" thickBot="1">
      <c r="B1431" s="14">
        <v>1425</v>
      </c>
      <c r="C1431" s="14" t="s">
        <v>1225</v>
      </c>
      <c r="D1431" s="14" t="s">
        <v>1214</v>
      </c>
      <c r="E1431" s="14" t="s">
        <v>1215</v>
      </c>
      <c r="F1431" s="14" t="s">
        <v>17</v>
      </c>
      <c r="G1431" s="14" t="s">
        <v>32</v>
      </c>
      <c r="H1431" s="14" t="s">
        <v>1226</v>
      </c>
      <c r="I1431" s="14" t="s">
        <v>845</v>
      </c>
    </row>
    <row r="1432" spans="2:9" s="15" customFormat="1" ht="31.5" thickTop="1" thickBot="1">
      <c r="B1432" s="14">
        <v>1426</v>
      </c>
      <c r="C1432" s="14" t="s">
        <v>1716</v>
      </c>
      <c r="D1432" s="14" t="s">
        <v>1717</v>
      </c>
      <c r="E1432" s="14" t="s">
        <v>1708</v>
      </c>
      <c r="F1432" s="14" t="s">
        <v>17</v>
      </c>
      <c r="G1432" s="14" t="s">
        <v>469</v>
      </c>
      <c r="H1432" s="14" t="s">
        <v>1718</v>
      </c>
      <c r="I1432" s="14" t="s">
        <v>399</v>
      </c>
    </row>
    <row r="1433" spans="2:9" s="15" customFormat="1" ht="31.5" thickTop="1" thickBot="1">
      <c r="B1433" s="14">
        <v>1427</v>
      </c>
      <c r="C1433" s="14" t="s">
        <v>674</v>
      </c>
      <c r="D1433" s="14" t="s">
        <v>441</v>
      </c>
      <c r="E1433" s="14" t="s">
        <v>968</v>
      </c>
      <c r="F1433" s="14" t="s">
        <v>14</v>
      </c>
      <c r="G1433" s="14" t="s">
        <v>961</v>
      </c>
      <c r="H1433" s="14" t="s">
        <v>969</v>
      </c>
      <c r="I1433" s="14" t="s">
        <v>296</v>
      </c>
    </row>
    <row r="1434" spans="2:9" s="15" customFormat="1" ht="31.5" thickTop="1" thickBot="1">
      <c r="B1434" s="14">
        <v>1428</v>
      </c>
      <c r="C1434" s="14" t="s">
        <v>3198</v>
      </c>
      <c r="D1434" s="14" t="s">
        <v>3199</v>
      </c>
      <c r="E1434" s="14" t="s">
        <v>3200</v>
      </c>
      <c r="F1434" s="14" t="s">
        <v>14</v>
      </c>
      <c r="G1434" s="14" t="s">
        <v>28</v>
      </c>
      <c r="H1434" s="14" t="s">
        <v>3201</v>
      </c>
      <c r="I1434" s="14" t="s">
        <v>386</v>
      </c>
    </row>
    <row r="1435" spans="2:9" s="15" customFormat="1" ht="46.5" thickTop="1" thickBot="1">
      <c r="B1435" s="14">
        <v>1429</v>
      </c>
      <c r="C1435" s="14" t="s">
        <v>3198</v>
      </c>
      <c r="D1435" s="14" t="s">
        <v>3199</v>
      </c>
      <c r="E1435" s="14" t="s">
        <v>3200</v>
      </c>
      <c r="F1435" s="14" t="s">
        <v>17</v>
      </c>
      <c r="G1435" s="14" t="s">
        <v>961</v>
      </c>
      <c r="H1435" s="14" t="s">
        <v>3202</v>
      </c>
      <c r="I1435" s="14" t="s">
        <v>296</v>
      </c>
    </row>
    <row r="1436" spans="2:9" s="15" customFormat="1" ht="31.5" thickTop="1" thickBot="1">
      <c r="B1436" s="14">
        <v>1430</v>
      </c>
      <c r="C1436" s="14" t="s">
        <v>1073</v>
      </c>
      <c r="D1436" s="14" t="s">
        <v>1066</v>
      </c>
      <c r="E1436" s="14" t="s">
        <v>1067</v>
      </c>
      <c r="F1436" s="14" t="s">
        <v>13</v>
      </c>
      <c r="G1436" s="14" t="s">
        <v>309</v>
      </c>
      <c r="H1436" s="14" t="s">
        <v>1074</v>
      </c>
      <c r="I1436" s="14" t="s">
        <v>27</v>
      </c>
    </row>
    <row r="1437" spans="2:9" s="15" customFormat="1" ht="31.5" thickTop="1" thickBot="1">
      <c r="B1437" s="14">
        <v>1431</v>
      </c>
      <c r="C1437" s="14" t="s">
        <v>3049</v>
      </c>
      <c r="D1437" s="14" t="s">
        <v>3046</v>
      </c>
      <c r="E1437" s="14" t="s">
        <v>3047</v>
      </c>
      <c r="F1437" s="14" t="s">
        <v>14</v>
      </c>
      <c r="G1437" s="14" t="s">
        <v>423</v>
      </c>
      <c r="H1437" s="14" t="s">
        <v>3050</v>
      </c>
      <c r="I1437" s="14" t="s">
        <v>399</v>
      </c>
    </row>
    <row r="1438" spans="2:9" s="15" customFormat="1" ht="45.75" thickTop="1" thickBot="1">
      <c r="B1438" s="14">
        <v>1432</v>
      </c>
      <c r="C1438" s="14" t="s">
        <v>2421</v>
      </c>
      <c r="D1438" s="14" t="s">
        <v>2422</v>
      </c>
      <c r="E1438" s="14" t="s">
        <v>2423</v>
      </c>
      <c r="F1438" s="14" t="s">
        <v>17</v>
      </c>
      <c r="G1438" s="14" t="s">
        <v>385</v>
      </c>
      <c r="H1438" s="14" t="s">
        <v>2424</v>
      </c>
      <c r="I1438" s="14" t="s">
        <v>653</v>
      </c>
    </row>
    <row r="1439" spans="2:9" s="15" customFormat="1" ht="31.5" thickTop="1" thickBot="1">
      <c r="B1439" s="14">
        <v>1433</v>
      </c>
      <c r="C1439" s="14" t="s">
        <v>733</v>
      </c>
      <c r="D1439" s="14" t="s">
        <v>734</v>
      </c>
      <c r="E1439" s="14" t="s">
        <v>735</v>
      </c>
      <c r="F1439" s="14" t="s">
        <v>13</v>
      </c>
      <c r="G1439" s="14" t="s">
        <v>652</v>
      </c>
      <c r="H1439" s="14" t="s">
        <v>736</v>
      </c>
      <c r="I1439" s="14" t="s">
        <v>298</v>
      </c>
    </row>
    <row r="1440" spans="2:9" s="15" customFormat="1" ht="46.5" thickTop="1" thickBot="1">
      <c r="B1440" s="14">
        <v>1434</v>
      </c>
      <c r="C1440" s="14" t="s">
        <v>1451</v>
      </c>
      <c r="D1440" s="14" t="s">
        <v>1452</v>
      </c>
      <c r="E1440" s="14" t="s">
        <v>1453</v>
      </c>
      <c r="F1440" s="14" t="s">
        <v>14</v>
      </c>
      <c r="G1440" s="14" t="s">
        <v>712</v>
      </c>
      <c r="H1440" s="14" t="s">
        <v>1454</v>
      </c>
      <c r="I1440" s="14" t="s">
        <v>653</v>
      </c>
    </row>
    <row r="1441" spans="2:9" s="15" customFormat="1" ht="46.5" thickTop="1" thickBot="1">
      <c r="B1441" s="14">
        <v>1435</v>
      </c>
      <c r="C1441" s="14" t="s">
        <v>3985</v>
      </c>
      <c r="D1441" s="14" t="s">
        <v>3986</v>
      </c>
      <c r="E1441" s="14" t="s">
        <v>3987</v>
      </c>
      <c r="F1441" s="14" t="s">
        <v>10</v>
      </c>
      <c r="G1441" s="14" t="s">
        <v>391</v>
      </c>
      <c r="H1441" s="14" t="s">
        <v>3988</v>
      </c>
      <c r="I1441" s="14" t="s">
        <v>653</v>
      </c>
    </row>
    <row r="1442" spans="2:9" s="15" customFormat="1" ht="46.5" thickTop="1" thickBot="1">
      <c r="B1442" s="14">
        <v>1436</v>
      </c>
      <c r="C1442" s="14" t="s">
        <v>3989</v>
      </c>
      <c r="D1442" s="14" t="s">
        <v>3990</v>
      </c>
      <c r="E1442" s="14" t="s">
        <v>3991</v>
      </c>
      <c r="F1442" s="14" t="s">
        <v>14</v>
      </c>
      <c r="G1442" s="14" t="s">
        <v>434</v>
      </c>
      <c r="H1442" s="14" t="s">
        <v>3992</v>
      </c>
      <c r="I1442" s="14" t="s">
        <v>653</v>
      </c>
    </row>
    <row r="1443" spans="2:9" s="15" customFormat="1" ht="31.5" thickTop="1" thickBot="1">
      <c r="B1443" s="14">
        <v>1437</v>
      </c>
      <c r="C1443" s="14" t="s">
        <v>3288</v>
      </c>
      <c r="D1443" s="14" t="s">
        <v>3289</v>
      </c>
      <c r="E1443" s="14" t="s">
        <v>3290</v>
      </c>
      <c r="F1443" s="14" t="s">
        <v>17</v>
      </c>
      <c r="G1443" s="14" t="s">
        <v>28</v>
      </c>
      <c r="H1443" s="14" t="s">
        <v>3291</v>
      </c>
      <c r="I1443" s="14" t="s">
        <v>648</v>
      </c>
    </row>
    <row r="1444" spans="2:9" s="15" customFormat="1" ht="52.5" thickTop="1" thickBot="1">
      <c r="B1444" s="14">
        <v>1438</v>
      </c>
      <c r="C1444" s="14" t="s">
        <v>743</v>
      </c>
      <c r="D1444" s="14" t="s">
        <v>744</v>
      </c>
      <c r="E1444" s="14" t="s">
        <v>745</v>
      </c>
      <c r="F1444" s="14" t="s">
        <v>13</v>
      </c>
      <c r="G1444" s="14" t="s">
        <v>37</v>
      </c>
      <c r="H1444" s="18" t="s">
        <v>746</v>
      </c>
      <c r="I1444" s="14" t="s">
        <v>180</v>
      </c>
    </row>
    <row r="1445" spans="2:9" s="15" customFormat="1" ht="46.5" thickTop="1" thickBot="1">
      <c r="B1445" s="14">
        <v>1439</v>
      </c>
      <c r="C1445" s="14" t="s">
        <v>675</v>
      </c>
      <c r="D1445" s="14" t="s">
        <v>676</v>
      </c>
      <c r="E1445" s="14" t="s">
        <v>677</v>
      </c>
      <c r="F1445" s="14" t="s">
        <v>14</v>
      </c>
      <c r="G1445" s="14" t="s">
        <v>32</v>
      </c>
      <c r="H1445" s="14" t="s">
        <v>678</v>
      </c>
      <c r="I1445" s="14" t="s">
        <v>16</v>
      </c>
    </row>
    <row r="1446" spans="2:9" s="15" customFormat="1" ht="76.5" thickTop="1" thickBot="1">
      <c r="B1446" s="14">
        <v>1440</v>
      </c>
      <c r="C1446" s="14" t="s">
        <v>2893</v>
      </c>
      <c r="D1446" s="14" t="s">
        <v>2894</v>
      </c>
      <c r="E1446" s="14" t="s">
        <v>2895</v>
      </c>
      <c r="F1446" s="14" t="s">
        <v>26</v>
      </c>
      <c r="G1446" s="14" t="s">
        <v>469</v>
      </c>
      <c r="H1446" s="14" t="s">
        <v>2896</v>
      </c>
      <c r="I1446" s="14" t="s">
        <v>386</v>
      </c>
    </row>
    <row r="1447" spans="2:9" s="15" customFormat="1" ht="76.5" thickTop="1" thickBot="1">
      <c r="B1447" s="14">
        <v>1441</v>
      </c>
      <c r="C1447" s="14" t="s">
        <v>2893</v>
      </c>
      <c r="D1447" s="14" t="s">
        <v>2894</v>
      </c>
      <c r="E1447" s="14" t="s">
        <v>2895</v>
      </c>
      <c r="F1447" s="14" t="s">
        <v>14</v>
      </c>
      <c r="G1447" s="14" t="s">
        <v>469</v>
      </c>
      <c r="H1447" s="14" t="s">
        <v>2896</v>
      </c>
      <c r="I1447" s="14" t="s">
        <v>399</v>
      </c>
    </row>
    <row r="1448" spans="2:9" s="15" customFormat="1" ht="76.5" thickTop="1" thickBot="1">
      <c r="B1448" s="14">
        <v>1442</v>
      </c>
      <c r="C1448" s="14" t="s">
        <v>2893</v>
      </c>
      <c r="D1448" s="14" t="s">
        <v>2894</v>
      </c>
      <c r="E1448" s="14" t="s">
        <v>2895</v>
      </c>
      <c r="F1448" s="14" t="s">
        <v>14</v>
      </c>
      <c r="G1448" s="14" t="s">
        <v>469</v>
      </c>
      <c r="H1448" s="14" t="s">
        <v>2896</v>
      </c>
      <c r="I1448" s="14" t="s">
        <v>845</v>
      </c>
    </row>
    <row r="1449" spans="2:9" s="15" customFormat="1" ht="31.5" thickTop="1" thickBot="1">
      <c r="B1449" s="14">
        <v>1443</v>
      </c>
      <c r="C1449" s="14" t="s">
        <v>2936</v>
      </c>
      <c r="D1449" s="14" t="s">
        <v>2930</v>
      </c>
      <c r="E1449" s="14" t="s">
        <v>1974</v>
      </c>
      <c r="F1449" s="14" t="s">
        <v>26</v>
      </c>
      <c r="G1449" s="14" t="s">
        <v>32</v>
      </c>
      <c r="H1449" s="14" t="s">
        <v>2937</v>
      </c>
      <c r="I1449" s="14" t="s">
        <v>648</v>
      </c>
    </row>
    <row r="1450" spans="2:9" s="15" customFormat="1" ht="46.5" thickTop="1" thickBot="1">
      <c r="B1450" s="14">
        <v>1444</v>
      </c>
      <c r="C1450" s="14" t="s">
        <v>61</v>
      </c>
      <c r="D1450" s="14" t="s">
        <v>62</v>
      </c>
      <c r="E1450" s="14" t="s">
        <v>63</v>
      </c>
      <c r="F1450" s="14" t="s">
        <v>13</v>
      </c>
      <c r="G1450" s="14" t="s">
        <v>19</v>
      </c>
      <c r="H1450" s="14" t="s">
        <v>64</v>
      </c>
      <c r="I1450" s="14" t="s">
        <v>29</v>
      </c>
    </row>
    <row r="1451" spans="2:9" s="15" customFormat="1" ht="46.5" thickTop="1" thickBot="1">
      <c r="B1451" s="14">
        <v>1445</v>
      </c>
      <c r="C1451" s="14" t="s">
        <v>61</v>
      </c>
      <c r="D1451" s="14" t="s">
        <v>62</v>
      </c>
      <c r="E1451" s="14" t="s">
        <v>63</v>
      </c>
      <c r="F1451" s="14" t="s">
        <v>9</v>
      </c>
      <c r="G1451" s="14" t="s">
        <v>19</v>
      </c>
      <c r="H1451" s="14" t="s">
        <v>65</v>
      </c>
      <c r="I1451" s="14" t="s">
        <v>29</v>
      </c>
    </row>
    <row r="1452" spans="2:9" s="15" customFormat="1" ht="46.5" thickTop="1" thickBot="1">
      <c r="B1452" s="14">
        <v>1446</v>
      </c>
      <c r="C1452" s="14" t="s">
        <v>988</v>
      </c>
      <c r="D1452" s="14" t="s">
        <v>989</v>
      </c>
      <c r="E1452" s="14" t="s">
        <v>990</v>
      </c>
      <c r="F1452" s="14" t="s">
        <v>17</v>
      </c>
      <c r="G1452" s="14" t="s">
        <v>423</v>
      </c>
      <c r="H1452" s="14" t="s">
        <v>991</v>
      </c>
      <c r="I1452" s="14" t="s">
        <v>399</v>
      </c>
    </row>
    <row r="1453" spans="2:9" s="15" customFormat="1" ht="52.5" thickTop="1" thickBot="1">
      <c r="B1453" s="14">
        <v>1447</v>
      </c>
      <c r="C1453" s="14" t="s">
        <v>3633</v>
      </c>
      <c r="D1453" s="14" t="s">
        <v>3634</v>
      </c>
      <c r="E1453" s="14" t="s">
        <v>3631</v>
      </c>
      <c r="F1453" s="14" t="s">
        <v>17</v>
      </c>
      <c r="G1453" s="14" t="s">
        <v>423</v>
      </c>
      <c r="H1453" s="18" t="s">
        <v>3635</v>
      </c>
      <c r="I1453" s="14" t="s">
        <v>399</v>
      </c>
    </row>
    <row r="1454" spans="2:9" s="15" customFormat="1" ht="46.5" thickTop="1" thickBot="1">
      <c r="B1454" s="14">
        <v>1448</v>
      </c>
      <c r="C1454" s="14" t="s">
        <v>598</v>
      </c>
      <c r="D1454" s="14" t="s">
        <v>599</v>
      </c>
      <c r="E1454" s="14" t="s">
        <v>600</v>
      </c>
      <c r="F1454" s="14" t="s">
        <v>10</v>
      </c>
      <c r="G1454" s="14" t="s">
        <v>398</v>
      </c>
      <c r="H1454" s="14" t="s">
        <v>601</v>
      </c>
      <c r="I1454" s="14" t="s">
        <v>399</v>
      </c>
    </row>
    <row r="1455" spans="2:9" s="15" customFormat="1" ht="31.5" thickTop="1" thickBot="1">
      <c r="B1455" s="14">
        <v>1449</v>
      </c>
      <c r="C1455" s="14" t="s">
        <v>3872</v>
      </c>
      <c r="D1455" s="14" t="s">
        <v>3873</v>
      </c>
      <c r="E1455" s="14" t="s">
        <v>3874</v>
      </c>
      <c r="F1455" s="14" t="s">
        <v>10</v>
      </c>
      <c r="G1455" s="14" t="s">
        <v>434</v>
      </c>
      <c r="H1455" s="14" t="s">
        <v>3875</v>
      </c>
      <c r="I1455" s="14" t="s">
        <v>653</v>
      </c>
    </row>
    <row r="1456" spans="2:9" s="15" customFormat="1" ht="31.5" thickTop="1" thickBot="1">
      <c r="B1456" s="14">
        <v>1450</v>
      </c>
      <c r="C1456" s="14" t="s">
        <v>3872</v>
      </c>
      <c r="D1456" s="14" t="s">
        <v>3873</v>
      </c>
      <c r="E1456" s="14" t="s">
        <v>3874</v>
      </c>
      <c r="F1456" s="14" t="s">
        <v>14</v>
      </c>
      <c r="G1456" s="14" t="s">
        <v>434</v>
      </c>
      <c r="H1456" s="14" t="s">
        <v>3876</v>
      </c>
      <c r="I1456" s="14" t="s">
        <v>653</v>
      </c>
    </row>
    <row r="1457" spans="2:9" s="15" customFormat="1" ht="31.5" thickTop="1" thickBot="1">
      <c r="B1457" s="14">
        <v>1451</v>
      </c>
      <c r="C1457" s="14" t="s">
        <v>2296</v>
      </c>
      <c r="D1457" s="14" t="s">
        <v>2297</v>
      </c>
      <c r="E1457" s="14" t="s">
        <v>2298</v>
      </c>
      <c r="F1457" s="14" t="s">
        <v>17</v>
      </c>
      <c r="G1457" s="14" t="s">
        <v>725</v>
      </c>
      <c r="H1457" s="14" t="s">
        <v>2299</v>
      </c>
      <c r="I1457" s="14" t="s">
        <v>653</v>
      </c>
    </row>
    <row r="1458" spans="2:9" s="15" customFormat="1" ht="31.5" thickTop="1" thickBot="1">
      <c r="B1458" s="14">
        <v>1452</v>
      </c>
      <c r="C1458" s="14" t="s">
        <v>2992</v>
      </c>
      <c r="D1458" s="14" t="s">
        <v>2993</v>
      </c>
      <c r="E1458" s="14" t="s">
        <v>2994</v>
      </c>
      <c r="F1458" s="14" t="s">
        <v>9</v>
      </c>
      <c r="G1458" s="14" t="s">
        <v>38</v>
      </c>
      <c r="H1458" s="14" t="s">
        <v>2995</v>
      </c>
      <c r="I1458" s="14" t="s">
        <v>798</v>
      </c>
    </row>
    <row r="1459" spans="2:9" s="15" customFormat="1" ht="31.5" thickTop="1" thickBot="1">
      <c r="B1459" s="14">
        <v>1453</v>
      </c>
      <c r="C1459" s="14" t="s">
        <v>2992</v>
      </c>
      <c r="D1459" s="14" t="s">
        <v>2996</v>
      </c>
      <c r="E1459" s="14" t="s">
        <v>2994</v>
      </c>
      <c r="F1459" s="14" t="s">
        <v>13</v>
      </c>
      <c r="G1459" s="14" t="s">
        <v>11</v>
      </c>
      <c r="H1459" s="14" t="s">
        <v>2997</v>
      </c>
      <c r="I1459" s="14" t="s">
        <v>798</v>
      </c>
    </row>
    <row r="1460" spans="2:9" s="15" customFormat="1" ht="31.5" thickTop="1" thickBot="1">
      <c r="B1460" s="14">
        <v>1454</v>
      </c>
      <c r="C1460" s="14" t="s">
        <v>1475</v>
      </c>
      <c r="D1460" s="14" t="s">
        <v>1476</v>
      </c>
      <c r="E1460" s="14" t="s">
        <v>1477</v>
      </c>
      <c r="F1460" s="14" t="s">
        <v>13</v>
      </c>
      <c r="G1460" s="14" t="s">
        <v>23</v>
      </c>
      <c r="H1460" s="14" t="s">
        <v>1478</v>
      </c>
      <c r="I1460" s="14" t="s">
        <v>798</v>
      </c>
    </row>
    <row r="1461" spans="2:9" s="15" customFormat="1" ht="31.5" thickTop="1" thickBot="1">
      <c r="B1461" s="14">
        <v>1455</v>
      </c>
      <c r="C1461" s="14" t="s">
        <v>1498</v>
      </c>
      <c r="D1461" s="14" t="s">
        <v>512</v>
      </c>
      <c r="E1461" s="14" t="s">
        <v>1492</v>
      </c>
      <c r="F1461" s="14" t="s">
        <v>17</v>
      </c>
      <c r="G1461" s="14" t="s">
        <v>28</v>
      </c>
      <c r="H1461" s="14" t="s">
        <v>514</v>
      </c>
      <c r="I1461" s="14" t="s">
        <v>845</v>
      </c>
    </row>
    <row r="1462" spans="2:9" s="15" customFormat="1" ht="31.5" thickTop="1" thickBot="1">
      <c r="B1462" s="14">
        <v>1456</v>
      </c>
      <c r="C1462" s="14" t="s">
        <v>122</v>
      </c>
      <c r="D1462" s="14"/>
      <c r="E1462" s="14" t="s">
        <v>123</v>
      </c>
      <c r="F1462" s="14" t="s">
        <v>13</v>
      </c>
      <c r="G1462" s="14" t="s">
        <v>20</v>
      </c>
      <c r="H1462" s="14" t="s">
        <v>124</v>
      </c>
      <c r="I1462" s="14" t="s">
        <v>125</v>
      </c>
    </row>
    <row r="1463" spans="2:9" s="15" customFormat="1" ht="31.5" thickTop="1" thickBot="1">
      <c r="B1463" s="14">
        <v>1457</v>
      </c>
      <c r="C1463" s="14" t="s">
        <v>993</v>
      </c>
      <c r="D1463" s="14" t="s">
        <v>994</v>
      </c>
      <c r="E1463" s="14" t="s">
        <v>995</v>
      </c>
      <c r="F1463" s="14" t="s">
        <v>17</v>
      </c>
      <c r="G1463" s="14" t="s">
        <v>32</v>
      </c>
      <c r="H1463" s="14" t="s">
        <v>996</v>
      </c>
      <c r="I1463" s="14" t="s">
        <v>845</v>
      </c>
    </row>
    <row r="1464" spans="2:9" s="15" customFormat="1" ht="31.5" thickTop="1" thickBot="1">
      <c r="B1464" s="14">
        <v>1458</v>
      </c>
      <c r="C1464" s="14" t="s">
        <v>993</v>
      </c>
      <c r="D1464" s="14" t="s">
        <v>994</v>
      </c>
      <c r="E1464" s="14" t="s">
        <v>995</v>
      </c>
      <c r="F1464" s="14" t="s">
        <v>14</v>
      </c>
      <c r="G1464" s="14" t="s">
        <v>32</v>
      </c>
      <c r="H1464" s="14" t="s">
        <v>996</v>
      </c>
      <c r="I1464" s="14" t="s">
        <v>386</v>
      </c>
    </row>
    <row r="1465" spans="2:9" s="15" customFormat="1" ht="31.5" thickTop="1" thickBot="1">
      <c r="B1465" s="14">
        <v>1459</v>
      </c>
      <c r="C1465" s="14" t="s">
        <v>1540</v>
      </c>
      <c r="D1465" s="14" t="s">
        <v>1541</v>
      </c>
      <c r="E1465" s="14" t="s">
        <v>1542</v>
      </c>
      <c r="F1465" s="14" t="s">
        <v>17</v>
      </c>
      <c r="G1465" s="14" t="s">
        <v>28</v>
      </c>
      <c r="H1465" s="14" t="s">
        <v>1543</v>
      </c>
      <c r="I1465" s="14" t="s">
        <v>845</v>
      </c>
    </row>
    <row r="1466" spans="2:9" s="15" customFormat="1" ht="46.5" thickTop="1" thickBot="1">
      <c r="B1466" s="14">
        <v>1460</v>
      </c>
      <c r="C1466" s="14" t="s">
        <v>3844</v>
      </c>
      <c r="D1466" s="14" t="s">
        <v>3841</v>
      </c>
      <c r="E1466" s="14" t="s">
        <v>3842</v>
      </c>
      <c r="F1466" s="14" t="s">
        <v>14</v>
      </c>
      <c r="G1466" s="14" t="s">
        <v>356</v>
      </c>
      <c r="H1466" s="14" t="s">
        <v>3843</v>
      </c>
      <c r="I1466" s="14" t="s">
        <v>648</v>
      </c>
    </row>
    <row r="1467" spans="2:9" s="15" customFormat="1" ht="31.5" thickTop="1" thickBot="1">
      <c r="B1467" s="14">
        <v>1461</v>
      </c>
      <c r="C1467" s="14" t="s">
        <v>1381</v>
      </c>
      <c r="D1467" s="14"/>
      <c r="E1467" s="14" t="s">
        <v>3030</v>
      </c>
      <c r="F1467" s="14" t="s">
        <v>13</v>
      </c>
      <c r="G1467" s="14" t="s">
        <v>23</v>
      </c>
      <c r="H1467" s="14" t="s">
        <v>798</v>
      </c>
      <c r="I1467" s="14" t="s">
        <v>798</v>
      </c>
    </row>
    <row r="1468" spans="2:9" s="15" customFormat="1" ht="46.5" thickTop="1" thickBot="1">
      <c r="B1468" s="14">
        <v>1462</v>
      </c>
      <c r="C1468" s="14" t="s">
        <v>3424</v>
      </c>
      <c r="D1468" s="14" t="s">
        <v>3425</v>
      </c>
      <c r="E1468" s="14" t="s">
        <v>3640</v>
      </c>
      <c r="F1468" s="14" t="s">
        <v>14</v>
      </c>
      <c r="G1468" s="14" t="s">
        <v>28</v>
      </c>
      <c r="H1468" s="14" t="s">
        <v>3641</v>
      </c>
      <c r="I1468" s="14" t="s">
        <v>399</v>
      </c>
    </row>
    <row r="1469" spans="2:9" s="15" customFormat="1" ht="31.5" thickTop="1" thickBot="1">
      <c r="B1469" s="14">
        <v>1463</v>
      </c>
      <c r="C1469" s="14" t="s">
        <v>3424</v>
      </c>
      <c r="D1469" s="14" t="s">
        <v>3425</v>
      </c>
      <c r="E1469" s="14" t="s">
        <v>3640</v>
      </c>
      <c r="F1469" s="14" t="s">
        <v>17</v>
      </c>
      <c r="G1469" s="14" t="s">
        <v>28</v>
      </c>
      <c r="H1469" s="14" t="s">
        <v>3642</v>
      </c>
      <c r="I1469" s="14" t="s">
        <v>399</v>
      </c>
    </row>
    <row r="1470" spans="2:9" s="15" customFormat="1" ht="31.5" thickTop="1" thickBot="1">
      <c r="B1470" s="14">
        <v>1464</v>
      </c>
      <c r="C1470" s="14" t="s">
        <v>1069</v>
      </c>
      <c r="D1470" s="14" t="s">
        <v>1066</v>
      </c>
      <c r="E1470" s="14" t="s">
        <v>1067</v>
      </c>
      <c r="F1470" s="14" t="s">
        <v>14</v>
      </c>
      <c r="G1470" s="14" t="s">
        <v>32</v>
      </c>
      <c r="H1470" s="14" t="s">
        <v>1070</v>
      </c>
      <c r="I1470" s="14" t="s">
        <v>685</v>
      </c>
    </row>
    <row r="1471" spans="2:9" s="15" customFormat="1" ht="31.5" thickTop="1" thickBot="1">
      <c r="B1471" s="14">
        <v>1465</v>
      </c>
      <c r="C1471" s="14" t="s">
        <v>3187</v>
      </c>
      <c r="D1471" s="14" t="s">
        <v>3188</v>
      </c>
      <c r="E1471" s="14" t="s">
        <v>3189</v>
      </c>
      <c r="F1471" s="14" t="s">
        <v>14</v>
      </c>
      <c r="G1471" s="14" t="s">
        <v>407</v>
      </c>
      <c r="H1471" s="14" t="s">
        <v>3190</v>
      </c>
      <c r="I1471" s="14" t="s">
        <v>399</v>
      </c>
    </row>
    <row r="1472" spans="2:9" s="15" customFormat="1" ht="15.75" thickTop="1">
      <c r="B1472" s="19"/>
      <c r="C1472" s="20"/>
      <c r="D1472" s="21"/>
      <c r="E1472" s="19"/>
      <c r="F1472" s="22"/>
      <c r="G1472" s="22"/>
      <c r="I1472" s="4"/>
    </row>
    <row r="1473" spans="2:9" s="15" customFormat="1">
      <c r="B1473" s="19"/>
      <c r="C1473" s="20"/>
      <c r="D1473" s="21"/>
      <c r="E1473" s="19"/>
      <c r="F1473" s="22"/>
      <c r="G1473" s="22"/>
      <c r="I1473" s="4"/>
    </row>
    <row r="1474" spans="2:9" s="15" customFormat="1">
      <c r="B1474" s="19"/>
      <c r="C1474" s="20"/>
      <c r="D1474" s="21"/>
      <c r="E1474" s="19"/>
      <c r="F1474" s="22"/>
      <c r="G1474" s="22"/>
      <c r="I1474" s="4"/>
    </row>
    <row r="1475" spans="2:9" s="15" customFormat="1">
      <c r="B1475" s="19"/>
      <c r="C1475" s="20"/>
      <c r="D1475" s="21"/>
      <c r="E1475" s="19"/>
      <c r="F1475" s="22"/>
      <c r="G1475" s="22"/>
      <c r="I1475" s="4"/>
    </row>
    <row r="1476" spans="2:9" s="15" customFormat="1">
      <c r="B1476" s="19"/>
      <c r="C1476" s="20"/>
      <c r="D1476" s="21"/>
      <c r="E1476" s="19"/>
      <c r="F1476" s="22"/>
      <c r="G1476" s="22"/>
      <c r="I1476" s="4"/>
    </row>
    <row r="1477" spans="2:9" s="15" customFormat="1">
      <c r="B1477" s="19"/>
      <c r="C1477" s="20"/>
      <c r="D1477" s="21"/>
      <c r="E1477" s="19"/>
      <c r="F1477" s="22"/>
      <c r="G1477" s="22"/>
      <c r="I1477" s="4"/>
    </row>
    <row r="1478" spans="2:9" s="15" customFormat="1">
      <c r="B1478" s="19"/>
      <c r="C1478" s="20"/>
      <c r="D1478" s="21"/>
      <c r="E1478" s="19"/>
      <c r="F1478" s="22"/>
      <c r="G1478" s="22"/>
      <c r="I1478" s="4"/>
    </row>
    <row r="1479" spans="2:9" s="15" customFormat="1">
      <c r="B1479" s="19"/>
      <c r="C1479" s="20"/>
      <c r="D1479" s="21"/>
      <c r="E1479" s="19"/>
      <c r="F1479" s="22"/>
      <c r="G1479" s="22"/>
      <c r="I1479" s="4"/>
    </row>
    <row r="1480" spans="2:9" s="15" customFormat="1">
      <c r="B1480" s="19"/>
      <c r="C1480" s="20"/>
      <c r="D1480" s="21"/>
      <c r="E1480" s="19"/>
      <c r="F1480" s="22"/>
      <c r="G1480" s="22"/>
      <c r="I1480" s="4"/>
    </row>
    <row r="1481" spans="2:9" s="15" customFormat="1">
      <c r="B1481" s="19"/>
      <c r="C1481" s="20"/>
      <c r="D1481" s="21"/>
      <c r="E1481" s="19"/>
      <c r="F1481" s="22"/>
      <c r="G1481" s="22"/>
      <c r="I1481" s="4"/>
    </row>
    <row r="1482" spans="2:9" s="15" customFormat="1">
      <c r="B1482" s="19"/>
      <c r="C1482" s="20"/>
      <c r="D1482" s="21"/>
      <c r="E1482" s="19"/>
      <c r="F1482" s="22"/>
      <c r="G1482" s="22"/>
      <c r="I1482" s="4"/>
    </row>
    <row r="1483" spans="2:9" s="15" customFormat="1">
      <c r="B1483" s="19"/>
      <c r="C1483" s="20"/>
      <c r="D1483" s="21"/>
      <c r="E1483" s="19"/>
      <c r="F1483" s="22"/>
      <c r="G1483" s="22"/>
      <c r="I1483" s="4"/>
    </row>
    <row r="1484" spans="2:9" s="15" customFormat="1">
      <c r="B1484" s="19"/>
      <c r="C1484" s="20"/>
      <c r="D1484" s="21"/>
      <c r="E1484" s="19"/>
      <c r="F1484" s="22"/>
      <c r="G1484" s="22"/>
      <c r="I1484" s="4"/>
    </row>
    <row r="1485" spans="2:9" s="15" customFormat="1">
      <c r="B1485" s="19"/>
      <c r="C1485" s="20"/>
      <c r="D1485" s="21"/>
      <c r="E1485" s="19"/>
      <c r="F1485" s="22"/>
      <c r="G1485" s="22"/>
      <c r="I1485" s="4"/>
    </row>
    <row r="1486" spans="2:9" s="15" customFormat="1">
      <c r="B1486" s="19"/>
      <c r="C1486" s="20"/>
      <c r="D1486" s="21"/>
      <c r="E1486" s="19"/>
      <c r="F1486" s="22"/>
      <c r="G1486" s="22"/>
      <c r="I1486" s="4"/>
    </row>
    <row r="1487" spans="2:9" s="15" customFormat="1">
      <c r="B1487" s="19"/>
      <c r="C1487" s="20"/>
      <c r="D1487" s="21"/>
      <c r="E1487" s="19"/>
      <c r="F1487" s="22"/>
      <c r="G1487" s="22"/>
      <c r="I1487" s="4"/>
    </row>
    <row r="1488" spans="2:9" s="15" customFormat="1">
      <c r="B1488" s="19"/>
      <c r="C1488" s="20"/>
      <c r="D1488" s="21"/>
      <c r="E1488" s="19"/>
      <c r="F1488" s="22"/>
      <c r="G1488" s="22"/>
      <c r="I1488" s="4"/>
    </row>
    <row r="1489" spans="2:9" s="15" customFormat="1">
      <c r="B1489" s="19"/>
      <c r="C1489" s="20"/>
      <c r="D1489" s="21"/>
      <c r="E1489" s="19"/>
      <c r="F1489" s="22"/>
      <c r="G1489" s="22"/>
      <c r="I1489" s="4"/>
    </row>
    <row r="1490" spans="2:9" s="15" customFormat="1">
      <c r="B1490" s="19"/>
      <c r="C1490" s="20"/>
      <c r="D1490" s="21"/>
      <c r="E1490" s="19"/>
      <c r="F1490" s="22"/>
      <c r="G1490" s="22"/>
      <c r="I1490" s="4"/>
    </row>
    <row r="1491" spans="2:9" s="15" customFormat="1">
      <c r="B1491" s="19"/>
      <c r="C1491" s="20"/>
      <c r="D1491" s="21"/>
      <c r="E1491" s="19"/>
      <c r="F1491" s="22"/>
      <c r="G1491" s="22"/>
      <c r="I1491" s="4"/>
    </row>
    <row r="1492" spans="2:9" s="15" customFormat="1">
      <c r="B1492" s="19"/>
      <c r="C1492" s="20"/>
      <c r="D1492" s="21"/>
      <c r="E1492" s="19"/>
      <c r="F1492" s="22"/>
      <c r="G1492" s="22"/>
      <c r="I1492" s="4"/>
    </row>
    <row r="1493" spans="2:9" s="15" customFormat="1">
      <c r="B1493" s="19"/>
      <c r="C1493" s="20"/>
      <c r="D1493" s="21"/>
      <c r="E1493" s="19"/>
      <c r="F1493" s="22"/>
      <c r="G1493" s="22"/>
      <c r="I1493" s="4"/>
    </row>
    <row r="1494" spans="2:9" s="15" customFormat="1">
      <c r="B1494" s="19"/>
      <c r="C1494" s="20"/>
      <c r="D1494" s="21"/>
      <c r="E1494" s="19"/>
      <c r="F1494" s="22"/>
      <c r="G1494" s="22"/>
      <c r="I1494" s="4"/>
    </row>
    <row r="1495" spans="2:9" s="15" customFormat="1">
      <c r="B1495" s="19"/>
      <c r="C1495" s="20"/>
      <c r="D1495" s="21"/>
      <c r="E1495" s="19"/>
      <c r="F1495" s="22"/>
      <c r="G1495" s="22"/>
      <c r="I1495" s="4"/>
    </row>
    <row r="1496" spans="2:9" s="15" customFormat="1">
      <c r="B1496" s="19"/>
      <c r="C1496" s="20"/>
      <c r="D1496" s="21"/>
      <c r="E1496" s="19"/>
      <c r="F1496" s="22"/>
      <c r="G1496" s="22"/>
      <c r="I1496" s="4"/>
    </row>
    <row r="1497" spans="2:9" s="15" customFormat="1">
      <c r="B1497" s="19"/>
      <c r="C1497" s="20"/>
      <c r="D1497" s="21"/>
      <c r="E1497" s="19"/>
      <c r="F1497" s="22"/>
      <c r="G1497" s="22"/>
      <c r="I1497" s="4"/>
    </row>
    <row r="1498" spans="2:9" s="15" customFormat="1">
      <c r="B1498" s="19"/>
      <c r="C1498" s="20"/>
      <c r="D1498" s="21"/>
      <c r="E1498" s="19"/>
      <c r="F1498" s="22"/>
      <c r="G1498" s="22"/>
      <c r="I1498" s="4"/>
    </row>
    <row r="1499" spans="2:9" s="15" customFormat="1">
      <c r="B1499" s="19"/>
      <c r="C1499" s="20"/>
      <c r="D1499" s="21"/>
      <c r="E1499" s="19"/>
      <c r="F1499" s="22"/>
      <c r="G1499" s="22"/>
      <c r="I1499" s="4"/>
    </row>
    <row r="1500" spans="2:9" s="15" customFormat="1">
      <c r="B1500" s="19"/>
      <c r="C1500" s="20"/>
      <c r="D1500" s="21"/>
      <c r="E1500" s="19"/>
      <c r="F1500" s="22"/>
      <c r="G1500" s="22"/>
      <c r="I1500" s="4"/>
    </row>
    <row r="1501" spans="2:9" s="15" customFormat="1">
      <c r="B1501" s="19"/>
      <c r="C1501" s="20"/>
      <c r="D1501" s="21"/>
      <c r="E1501" s="19"/>
      <c r="F1501" s="22"/>
      <c r="G1501" s="22"/>
      <c r="I1501" s="4"/>
    </row>
    <row r="1502" spans="2:9" s="15" customFormat="1">
      <c r="B1502" s="19"/>
      <c r="C1502" s="20"/>
      <c r="D1502" s="21"/>
      <c r="E1502" s="19"/>
      <c r="F1502" s="22"/>
      <c r="G1502" s="22"/>
      <c r="I1502" s="4"/>
    </row>
    <row r="1503" spans="2:9" s="15" customFormat="1">
      <c r="B1503" s="19"/>
      <c r="C1503" s="20"/>
      <c r="D1503" s="21"/>
      <c r="E1503" s="19"/>
      <c r="F1503" s="22"/>
      <c r="G1503" s="22"/>
      <c r="I1503" s="4"/>
    </row>
    <row r="1504" spans="2:9" s="15" customFormat="1">
      <c r="B1504" s="19"/>
      <c r="C1504" s="20"/>
      <c r="D1504" s="21"/>
      <c r="E1504" s="19"/>
      <c r="F1504" s="22"/>
      <c r="G1504" s="22"/>
      <c r="I1504" s="4"/>
    </row>
    <row r="1505" spans="2:9" s="15" customFormat="1">
      <c r="B1505" s="19"/>
      <c r="C1505" s="20"/>
      <c r="D1505" s="21"/>
      <c r="E1505" s="19"/>
      <c r="F1505" s="22"/>
      <c r="G1505" s="22"/>
      <c r="I1505" s="4"/>
    </row>
    <row r="1506" spans="2:9" s="15" customFormat="1">
      <c r="B1506" s="19"/>
      <c r="C1506" s="20"/>
      <c r="D1506" s="21"/>
      <c r="E1506" s="19"/>
      <c r="F1506" s="22"/>
      <c r="G1506" s="22"/>
      <c r="I1506" s="4"/>
    </row>
    <row r="1507" spans="2:9" s="15" customFormat="1">
      <c r="B1507" s="19"/>
      <c r="C1507" s="20"/>
      <c r="D1507" s="21"/>
      <c r="E1507" s="19"/>
      <c r="F1507" s="22"/>
      <c r="G1507" s="22"/>
      <c r="I1507" s="4"/>
    </row>
    <row r="1508" spans="2:9" s="15" customFormat="1">
      <c r="B1508" s="19"/>
      <c r="C1508" s="20"/>
      <c r="D1508" s="21"/>
      <c r="E1508" s="19"/>
      <c r="F1508" s="22"/>
      <c r="G1508" s="22"/>
      <c r="I1508" s="4"/>
    </row>
    <row r="1509" spans="2:9" s="15" customFormat="1">
      <c r="B1509" s="19"/>
      <c r="C1509" s="20"/>
      <c r="D1509" s="21"/>
      <c r="E1509" s="19"/>
      <c r="F1509" s="22"/>
      <c r="G1509" s="22"/>
      <c r="I1509" s="4"/>
    </row>
    <row r="1510" spans="2:9" s="15" customFormat="1">
      <c r="B1510" s="19"/>
      <c r="C1510" s="20"/>
      <c r="D1510" s="21"/>
      <c r="E1510" s="19"/>
      <c r="F1510" s="22"/>
      <c r="G1510" s="22"/>
      <c r="I1510" s="4"/>
    </row>
    <row r="1511" spans="2:9" s="15" customFormat="1">
      <c r="B1511" s="19"/>
      <c r="C1511" s="20"/>
      <c r="D1511" s="21"/>
      <c r="E1511" s="19"/>
      <c r="F1511" s="22"/>
      <c r="G1511" s="22"/>
      <c r="I1511" s="4"/>
    </row>
    <row r="1512" spans="2:9" s="15" customFormat="1">
      <c r="B1512" s="19"/>
      <c r="C1512" s="20"/>
      <c r="D1512" s="21"/>
      <c r="E1512" s="19"/>
      <c r="F1512" s="22"/>
      <c r="G1512" s="22"/>
      <c r="I1512" s="4"/>
    </row>
    <row r="1513" spans="2:9" s="15" customFormat="1">
      <c r="B1513" s="19"/>
      <c r="C1513" s="20"/>
      <c r="D1513" s="21"/>
      <c r="E1513" s="19"/>
      <c r="F1513" s="22"/>
      <c r="G1513" s="22"/>
      <c r="I1513" s="4"/>
    </row>
    <row r="1514" spans="2:9" s="15" customFormat="1">
      <c r="B1514" s="19"/>
      <c r="C1514" s="20"/>
      <c r="D1514" s="21"/>
      <c r="E1514" s="19"/>
      <c r="F1514" s="22"/>
      <c r="G1514" s="22"/>
      <c r="I1514" s="4"/>
    </row>
    <row r="1515" spans="2:9" s="15" customFormat="1">
      <c r="B1515" s="19"/>
      <c r="C1515" s="20"/>
      <c r="D1515" s="21"/>
      <c r="E1515" s="19"/>
      <c r="F1515" s="22"/>
      <c r="G1515" s="22"/>
      <c r="I1515" s="4"/>
    </row>
    <row r="1516" spans="2:9" s="15" customFormat="1">
      <c r="B1516" s="19"/>
      <c r="C1516" s="20"/>
      <c r="D1516" s="21"/>
      <c r="E1516" s="19"/>
      <c r="F1516" s="22"/>
      <c r="G1516" s="22"/>
      <c r="I1516" s="4"/>
    </row>
    <row r="1517" spans="2:9" s="15" customFormat="1">
      <c r="B1517" s="19"/>
      <c r="C1517" s="20"/>
      <c r="D1517" s="21"/>
      <c r="E1517" s="19"/>
      <c r="F1517" s="22"/>
      <c r="G1517" s="22"/>
      <c r="I1517" s="4"/>
    </row>
    <row r="1518" spans="2:9" s="15" customFormat="1">
      <c r="B1518" s="19"/>
      <c r="C1518" s="20"/>
      <c r="D1518" s="21"/>
      <c r="E1518" s="19"/>
      <c r="F1518" s="22"/>
      <c r="G1518" s="22"/>
      <c r="I1518" s="4"/>
    </row>
    <row r="1519" spans="2:9" s="15" customFormat="1">
      <c r="B1519" s="19"/>
      <c r="C1519" s="20"/>
      <c r="D1519" s="21"/>
      <c r="E1519" s="19"/>
      <c r="F1519" s="22"/>
      <c r="G1519" s="22"/>
      <c r="I1519" s="4"/>
    </row>
    <row r="1520" spans="2:9" s="15" customFormat="1">
      <c r="B1520" s="19"/>
      <c r="C1520" s="20"/>
      <c r="D1520" s="21"/>
      <c r="E1520" s="19"/>
      <c r="F1520" s="22"/>
      <c r="G1520" s="22"/>
      <c r="I1520" s="4"/>
    </row>
    <row r="1521" spans="2:9" s="15" customFormat="1">
      <c r="B1521" s="19"/>
      <c r="C1521" s="20"/>
      <c r="D1521" s="21"/>
      <c r="E1521" s="19"/>
      <c r="F1521" s="22"/>
      <c r="G1521" s="22"/>
      <c r="I1521" s="4"/>
    </row>
    <row r="1522" spans="2:9" s="15" customFormat="1">
      <c r="B1522" s="19"/>
      <c r="C1522" s="20"/>
      <c r="D1522" s="21"/>
      <c r="E1522" s="19"/>
      <c r="F1522" s="22"/>
      <c r="G1522" s="22"/>
      <c r="I1522" s="4"/>
    </row>
    <row r="1523" spans="2:9" s="15" customFormat="1">
      <c r="B1523" s="19"/>
      <c r="C1523" s="20"/>
      <c r="D1523" s="21"/>
      <c r="E1523" s="19"/>
      <c r="F1523" s="22"/>
      <c r="G1523" s="22"/>
      <c r="I1523" s="4"/>
    </row>
    <row r="1524" spans="2:9" s="15" customFormat="1">
      <c r="B1524" s="19"/>
      <c r="C1524" s="20"/>
      <c r="D1524" s="21"/>
      <c r="E1524" s="19"/>
      <c r="F1524" s="22"/>
      <c r="G1524" s="22"/>
      <c r="I1524" s="4"/>
    </row>
    <row r="1525" spans="2:9" s="15" customFormat="1">
      <c r="B1525" s="19"/>
      <c r="C1525" s="20"/>
      <c r="D1525" s="21"/>
      <c r="E1525" s="19"/>
      <c r="F1525" s="22"/>
      <c r="G1525" s="22"/>
      <c r="I1525" s="4"/>
    </row>
    <row r="1526" spans="2:9" s="15" customFormat="1">
      <c r="B1526" s="19"/>
      <c r="C1526" s="20"/>
      <c r="D1526" s="21"/>
      <c r="E1526" s="19"/>
      <c r="F1526" s="22"/>
      <c r="G1526" s="22"/>
      <c r="I1526" s="4"/>
    </row>
    <row r="1527" spans="2:9" s="15" customFormat="1">
      <c r="B1527" s="19"/>
      <c r="C1527" s="20"/>
      <c r="D1527" s="21"/>
      <c r="E1527" s="19"/>
      <c r="F1527" s="22"/>
      <c r="G1527" s="22"/>
      <c r="I1527" s="4"/>
    </row>
    <row r="1528" spans="2:9" s="15" customFormat="1">
      <c r="B1528" s="19"/>
      <c r="C1528" s="20"/>
      <c r="D1528" s="21"/>
      <c r="E1528" s="19"/>
      <c r="F1528" s="22"/>
      <c r="G1528" s="22"/>
      <c r="I1528" s="4"/>
    </row>
    <row r="1529" spans="2:9" s="15" customFormat="1">
      <c r="B1529" s="19"/>
      <c r="C1529" s="20"/>
      <c r="D1529" s="21"/>
      <c r="E1529" s="19"/>
      <c r="F1529" s="22"/>
      <c r="G1529" s="22"/>
      <c r="I1529" s="4"/>
    </row>
    <row r="1530" spans="2:9" s="15" customFormat="1">
      <c r="B1530" s="19"/>
      <c r="C1530" s="20"/>
      <c r="D1530" s="21"/>
      <c r="E1530" s="19"/>
      <c r="F1530" s="22"/>
      <c r="G1530" s="22"/>
      <c r="I1530" s="4"/>
    </row>
    <row r="1531" spans="2:9" s="15" customFormat="1">
      <c r="B1531" s="19"/>
      <c r="C1531" s="20"/>
      <c r="D1531" s="21"/>
      <c r="E1531" s="19"/>
      <c r="F1531" s="22"/>
      <c r="G1531" s="22"/>
      <c r="I1531" s="4"/>
    </row>
    <row r="1532" spans="2:9" s="15" customFormat="1">
      <c r="B1532" s="19"/>
      <c r="C1532" s="20"/>
      <c r="D1532" s="21"/>
      <c r="E1532" s="19"/>
      <c r="F1532" s="22"/>
      <c r="G1532" s="22"/>
      <c r="I1532" s="4"/>
    </row>
    <row r="1533" spans="2:9" s="15" customFormat="1">
      <c r="B1533" s="19"/>
      <c r="C1533" s="20"/>
      <c r="D1533" s="21"/>
      <c r="E1533" s="19"/>
      <c r="F1533" s="22"/>
      <c r="G1533" s="22"/>
      <c r="I1533" s="4"/>
    </row>
    <row r="1534" spans="2:9" s="15" customFormat="1">
      <c r="B1534" s="19"/>
      <c r="C1534" s="20"/>
      <c r="D1534" s="21"/>
      <c r="E1534" s="19"/>
      <c r="F1534" s="22"/>
      <c r="G1534" s="22"/>
      <c r="I1534" s="4"/>
    </row>
    <row r="1535" spans="2:9" s="15" customFormat="1">
      <c r="B1535" s="19"/>
      <c r="C1535" s="20"/>
      <c r="D1535" s="21"/>
      <c r="E1535" s="19"/>
      <c r="F1535" s="22"/>
      <c r="G1535" s="22"/>
      <c r="I1535" s="4"/>
    </row>
    <row r="1536" spans="2:9" s="15" customFormat="1">
      <c r="B1536" s="19"/>
      <c r="C1536" s="20"/>
      <c r="D1536" s="21"/>
      <c r="E1536" s="19"/>
      <c r="F1536" s="22"/>
      <c r="G1536" s="22"/>
      <c r="I1536" s="4"/>
    </row>
    <row r="1537" spans="2:9" s="15" customFormat="1">
      <c r="B1537" s="19"/>
      <c r="C1537" s="20"/>
      <c r="D1537" s="21"/>
      <c r="E1537" s="19"/>
      <c r="F1537" s="22"/>
      <c r="G1537" s="22"/>
      <c r="I1537" s="4"/>
    </row>
    <row r="1538" spans="2:9" s="15" customFormat="1">
      <c r="B1538" s="19"/>
      <c r="C1538" s="20"/>
      <c r="D1538" s="21"/>
      <c r="E1538" s="19"/>
      <c r="F1538" s="22"/>
      <c r="G1538" s="22"/>
      <c r="I1538" s="4"/>
    </row>
    <row r="1539" spans="2:9" s="15" customFormat="1">
      <c r="B1539" s="19"/>
      <c r="C1539" s="20"/>
      <c r="D1539" s="21"/>
      <c r="E1539" s="19"/>
      <c r="F1539" s="22"/>
      <c r="G1539" s="22"/>
      <c r="I1539" s="4"/>
    </row>
    <row r="1540" spans="2:9" s="15" customFormat="1">
      <c r="B1540" s="19"/>
      <c r="C1540" s="20"/>
      <c r="D1540" s="21"/>
      <c r="E1540" s="19"/>
      <c r="F1540" s="22"/>
      <c r="G1540" s="22"/>
      <c r="I1540" s="4"/>
    </row>
    <row r="1541" spans="2:9" s="15" customFormat="1">
      <c r="B1541" s="19"/>
      <c r="C1541" s="20"/>
      <c r="D1541" s="21"/>
      <c r="E1541" s="19"/>
      <c r="F1541" s="22"/>
      <c r="G1541" s="22"/>
      <c r="I1541" s="4"/>
    </row>
    <row r="1542" spans="2:9" s="15" customFormat="1">
      <c r="B1542" s="19"/>
      <c r="C1542" s="20"/>
      <c r="D1542" s="21"/>
      <c r="E1542" s="19"/>
      <c r="F1542" s="22"/>
      <c r="G1542" s="22"/>
      <c r="I1542" s="4"/>
    </row>
    <row r="1543" spans="2:9" s="15" customFormat="1">
      <c r="B1543" s="19"/>
      <c r="C1543" s="20"/>
      <c r="D1543" s="21"/>
      <c r="E1543" s="19"/>
      <c r="F1543" s="22"/>
      <c r="G1543" s="22"/>
      <c r="I1543" s="4"/>
    </row>
    <row r="1544" spans="2:9" s="15" customFormat="1">
      <c r="B1544" s="19"/>
      <c r="C1544" s="20"/>
      <c r="D1544" s="21"/>
      <c r="E1544" s="19"/>
      <c r="F1544" s="22"/>
      <c r="G1544" s="22"/>
      <c r="I1544" s="4"/>
    </row>
    <row r="1545" spans="2:9" s="15" customFormat="1">
      <c r="B1545" s="19"/>
      <c r="C1545" s="20"/>
      <c r="D1545" s="21"/>
      <c r="E1545" s="19"/>
      <c r="F1545" s="22"/>
      <c r="G1545" s="22"/>
      <c r="I1545" s="4"/>
    </row>
    <row r="1546" spans="2:9" s="15" customFormat="1">
      <c r="B1546" s="19"/>
      <c r="C1546" s="20"/>
      <c r="D1546" s="21"/>
      <c r="E1546" s="19"/>
      <c r="F1546" s="22"/>
      <c r="G1546" s="22"/>
      <c r="I1546" s="4"/>
    </row>
    <row r="1547" spans="2:9" s="15" customFormat="1">
      <c r="B1547" s="19"/>
      <c r="C1547" s="20"/>
      <c r="D1547" s="21"/>
      <c r="E1547" s="19"/>
      <c r="F1547" s="22"/>
      <c r="G1547" s="22"/>
      <c r="I1547" s="4"/>
    </row>
    <row r="1548" spans="2:9" s="15" customFormat="1">
      <c r="B1548" s="19"/>
      <c r="C1548" s="20"/>
      <c r="D1548" s="21"/>
      <c r="E1548" s="19"/>
      <c r="F1548" s="22"/>
      <c r="G1548" s="22"/>
      <c r="I1548" s="4"/>
    </row>
    <row r="1549" spans="2:9" s="15" customFormat="1">
      <c r="B1549" s="19"/>
      <c r="C1549" s="20"/>
      <c r="D1549" s="21"/>
      <c r="E1549" s="19"/>
      <c r="F1549" s="22"/>
      <c r="G1549" s="22"/>
      <c r="I1549" s="4"/>
    </row>
    <row r="1550" spans="2:9" s="15" customFormat="1">
      <c r="B1550" s="19"/>
      <c r="C1550" s="20"/>
      <c r="D1550" s="21"/>
      <c r="E1550" s="19"/>
      <c r="F1550" s="22"/>
      <c r="G1550" s="22"/>
      <c r="I1550" s="4"/>
    </row>
    <row r="1551" spans="2:9" s="15" customFormat="1">
      <c r="B1551" s="19"/>
      <c r="C1551" s="20"/>
      <c r="D1551" s="21"/>
      <c r="E1551" s="19"/>
      <c r="F1551" s="22"/>
      <c r="G1551" s="22"/>
      <c r="I1551" s="4"/>
    </row>
    <row r="1552" spans="2:9" s="15" customFormat="1">
      <c r="B1552" s="19"/>
      <c r="C1552" s="20"/>
      <c r="D1552" s="21"/>
      <c r="E1552" s="19"/>
      <c r="F1552" s="22"/>
      <c r="G1552" s="22"/>
      <c r="I1552" s="4"/>
    </row>
    <row r="1553" spans="2:9" s="15" customFormat="1">
      <c r="B1553" s="19"/>
      <c r="C1553" s="20"/>
      <c r="D1553" s="21"/>
      <c r="E1553" s="19"/>
      <c r="F1553" s="22"/>
      <c r="G1553" s="22"/>
      <c r="I1553" s="4"/>
    </row>
    <row r="1554" spans="2:9" s="15" customFormat="1">
      <c r="B1554" s="19"/>
      <c r="C1554" s="20"/>
      <c r="D1554" s="21"/>
      <c r="E1554" s="19"/>
      <c r="F1554" s="22"/>
      <c r="G1554" s="22"/>
      <c r="I1554" s="4"/>
    </row>
    <row r="1555" spans="2:9" s="15" customFormat="1">
      <c r="B1555" s="19"/>
      <c r="C1555" s="20"/>
      <c r="D1555" s="21"/>
      <c r="E1555" s="19"/>
      <c r="F1555" s="22"/>
      <c r="G1555" s="22"/>
      <c r="I1555" s="4"/>
    </row>
    <row r="1556" spans="2:9" s="15" customFormat="1">
      <c r="B1556" s="19"/>
      <c r="C1556" s="20"/>
      <c r="D1556" s="21"/>
      <c r="E1556" s="19"/>
      <c r="F1556" s="22"/>
      <c r="G1556" s="22"/>
      <c r="I1556" s="4"/>
    </row>
    <row r="1557" spans="2:9" s="15" customFormat="1">
      <c r="B1557" s="19"/>
      <c r="C1557" s="20"/>
      <c r="D1557" s="21"/>
      <c r="E1557" s="19"/>
      <c r="F1557" s="22"/>
      <c r="G1557" s="22"/>
      <c r="I1557" s="4"/>
    </row>
    <row r="1558" spans="2:9" s="15" customFormat="1">
      <c r="B1558" s="19"/>
      <c r="C1558" s="20"/>
      <c r="D1558" s="21"/>
      <c r="E1558" s="19"/>
      <c r="F1558" s="22"/>
      <c r="G1558" s="22"/>
      <c r="I1558" s="4"/>
    </row>
    <row r="1559" spans="2:9" s="15" customFormat="1">
      <c r="B1559" s="19"/>
      <c r="C1559" s="20"/>
      <c r="D1559" s="21"/>
      <c r="E1559" s="19"/>
      <c r="F1559" s="22"/>
      <c r="G1559" s="22"/>
      <c r="I1559" s="4"/>
    </row>
    <row r="1560" spans="2:9" s="15" customFormat="1">
      <c r="B1560" s="19"/>
      <c r="C1560" s="20"/>
      <c r="D1560" s="21"/>
      <c r="E1560" s="19"/>
      <c r="F1560" s="22"/>
      <c r="G1560" s="22"/>
      <c r="I1560" s="4"/>
    </row>
    <row r="1561" spans="2:9" s="15" customFormat="1">
      <c r="B1561" s="19"/>
      <c r="C1561" s="20"/>
      <c r="D1561" s="21"/>
      <c r="E1561" s="19"/>
      <c r="F1561" s="22"/>
      <c r="G1561" s="22"/>
      <c r="I1561" s="4"/>
    </row>
    <row r="1562" spans="2:9" s="15" customFormat="1">
      <c r="B1562" s="19"/>
      <c r="C1562" s="20"/>
      <c r="D1562" s="21"/>
      <c r="E1562" s="19"/>
      <c r="F1562" s="22"/>
      <c r="G1562" s="22"/>
      <c r="I1562" s="4"/>
    </row>
    <row r="1563" spans="2:9" s="15" customFormat="1">
      <c r="B1563" s="19"/>
      <c r="C1563" s="20"/>
      <c r="D1563" s="21"/>
      <c r="E1563" s="19"/>
      <c r="F1563" s="22"/>
      <c r="G1563" s="22"/>
      <c r="I1563" s="4"/>
    </row>
    <row r="1564" spans="2:9" s="15" customFormat="1">
      <c r="B1564" s="19"/>
      <c r="C1564" s="20"/>
      <c r="D1564" s="21"/>
      <c r="E1564" s="19"/>
      <c r="F1564" s="22"/>
      <c r="G1564" s="22"/>
      <c r="I1564" s="4"/>
    </row>
    <row r="1565" spans="2:9" s="15" customFormat="1">
      <c r="B1565" s="19"/>
      <c r="C1565" s="20"/>
      <c r="D1565" s="21"/>
      <c r="E1565" s="19"/>
      <c r="F1565" s="22"/>
      <c r="G1565" s="22"/>
      <c r="I1565" s="4"/>
    </row>
    <row r="1566" spans="2:9" s="15" customFormat="1">
      <c r="B1566" s="19"/>
      <c r="C1566" s="20"/>
      <c r="D1566" s="21"/>
      <c r="E1566" s="19"/>
      <c r="F1566" s="22"/>
      <c r="G1566" s="22"/>
      <c r="I1566" s="4"/>
    </row>
    <row r="1567" spans="2:9" s="15" customFormat="1">
      <c r="B1567" s="19"/>
      <c r="C1567" s="20"/>
      <c r="D1567" s="21"/>
      <c r="E1567" s="19"/>
      <c r="F1567" s="22"/>
      <c r="G1567" s="22"/>
      <c r="I1567" s="4"/>
    </row>
    <row r="1568" spans="2:9" s="15" customFormat="1">
      <c r="B1568" s="19"/>
      <c r="C1568" s="20"/>
      <c r="D1568" s="21"/>
      <c r="E1568" s="19"/>
      <c r="F1568" s="22"/>
      <c r="G1568" s="22"/>
      <c r="I1568" s="4"/>
    </row>
    <row r="1569" spans="2:9" s="15" customFormat="1">
      <c r="B1569" s="19"/>
      <c r="C1569" s="20"/>
      <c r="D1569" s="21"/>
      <c r="E1569" s="19"/>
      <c r="F1569" s="22"/>
      <c r="G1569" s="22"/>
      <c r="I1569" s="4"/>
    </row>
    <row r="1570" spans="2:9" s="15" customFormat="1">
      <c r="B1570" s="19"/>
      <c r="C1570" s="20"/>
      <c r="D1570" s="21"/>
      <c r="E1570" s="19"/>
      <c r="F1570" s="22"/>
      <c r="G1570" s="22"/>
      <c r="I1570" s="4"/>
    </row>
    <row r="1571" spans="2:9" s="15" customFormat="1">
      <c r="B1571" s="19"/>
      <c r="C1571" s="20"/>
      <c r="D1571" s="21"/>
      <c r="E1571" s="19"/>
      <c r="F1571" s="22"/>
      <c r="G1571" s="22"/>
      <c r="I1571" s="4"/>
    </row>
    <row r="1572" spans="2:9" s="15" customFormat="1">
      <c r="B1572" s="19"/>
      <c r="C1572" s="20"/>
      <c r="D1572" s="21"/>
      <c r="E1572" s="19"/>
      <c r="F1572" s="22"/>
      <c r="G1572" s="22"/>
      <c r="I1572" s="4"/>
    </row>
    <row r="1573" spans="2:9" s="15" customFormat="1">
      <c r="B1573" s="19"/>
      <c r="C1573" s="20"/>
      <c r="D1573" s="21"/>
      <c r="E1573" s="19"/>
      <c r="F1573" s="22"/>
      <c r="G1573" s="22"/>
      <c r="I1573" s="4"/>
    </row>
    <row r="1574" spans="2:9" s="15" customFormat="1">
      <c r="B1574" s="19"/>
      <c r="C1574" s="20"/>
      <c r="D1574" s="21"/>
      <c r="E1574" s="19"/>
      <c r="F1574" s="22"/>
      <c r="G1574" s="22"/>
      <c r="I1574" s="4"/>
    </row>
    <row r="1575" spans="2:9" s="15" customFormat="1">
      <c r="B1575" s="19"/>
      <c r="C1575" s="20"/>
      <c r="D1575" s="21"/>
      <c r="E1575" s="19"/>
      <c r="F1575" s="22"/>
      <c r="G1575" s="22"/>
      <c r="I1575" s="4"/>
    </row>
    <row r="1576" spans="2:9" s="15" customFormat="1">
      <c r="B1576" s="19"/>
      <c r="C1576" s="20"/>
      <c r="D1576" s="21"/>
      <c r="E1576" s="19"/>
      <c r="F1576" s="22"/>
      <c r="G1576" s="22"/>
      <c r="I1576" s="4"/>
    </row>
    <row r="1577" spans="2:9" s="15" customFormat="1">
      <c r="B1577" s="19"/>
      <c r="C1577" s="20"/>
      <c r="D1577" s="21"/>
      <c r="E1577" s="19"/>
      <c r="F1577" s="22"/>
      <c r="G1577" s="22"/>
      <c r="I1577" s="4"/>
    </row>
    <row r="1578" spans="2:9" s="15" customFormat="1">
      <c r="B1578" s="19"/>
      <c r="C1578" s="20"/>
      <c r="D1578" s="21"/>
      <c r="E1578" s="19"/>
      <c r="F1578" s="22"/>
      <c r="G1578" s="22"/>
      <c r="I1578" s="4"/>
    </row>
    <row r="1579" spans="2:9" s="15" customFormat="1">
      <c r="B1579" s="19"/>
      <c r="C1579" s="20"/>
      <c r="D1579" s="21"/>
      <c r="E1579" s="19"/>
      <c r="F1579" s="22"/>
      <c r="G1579" s="22"/>
      <c r="I1579" s="4"/>
    </row>
    <row r="1580" spans="2:9" s="15" customFormat="1">
      <c r="B1580" s="19"/>
      <c r="C1580" s="20"/>
      <c r="D1580" s="21"/>
      <c r="E1580" s="19"/>
      <c r="F1580" s="22"/>
      <c r="G1580" s="22"/>
      <c r="I1580" s="4"/>
    </row>
    <row r="1581" spans="2:9" s="15" customFormat="1">
      <c r="B1581" s="19"/>
      <c r="C1581" s="20"/>
      <c r="D1581" s="21"/>
      <c r="E1581" s="19"/>
      <c r="F1581" s="22"/>
      <c r="G1581" s="22"/>
      <c r="I1581" s="4"/>
    </row>
    <row r="1582" spans="2:9" s="15" customFormat="1">
      <c r="B1582" s="19"/>
      <c r="C1582" s="20"/>
      <c r="D1582" s="21"/>
      <c r="E1582" s="19"/>
      <c r="F1582" s="22"/>
      <c r="G1582" s="22"/>
      <c r="I1582" s="4"/>
    </row>
    <row r="1583" spans="2:9" s="15" customFormat="1">
      <c r="B1583" s="19"/>
      <c r="C1583" s="20"/>
      <c r="D1583" s="21"/>
      <c r="E1583" s="19"/>
      <c r="F1583" s="22"/>
      <c r="G1583" s="22"/>
      <c r="I1583" s="4"/>
    </row>
    <row r="1584" spans="2:9" s="15" customFormat="1">
      <c r="B1584" s="19"/>
      <c r="C1584" s="20"/>
      <c r="D1584" s="21"/>
      <c r="E1584" s="19"/>
      <c r="F1584" s="22"/>
      <c r="G1584" s="22"/>
      <c r="I1584" s="4"/>
    </row>
    <row r="1585" spans="2:9" s="15" customFormat="1">
      <c r="B1585" s="19"/>
      <c r="C1585" s="20"/>
      <c r="D1585" s="21"/>
      <c r="E1585" s="19"/>
      <c r="F1585" s="22"/>
      <c r="G1585" s="22"/>
      <c r="I1585" s="4"/>
    </row>
    <row r="1586" spans="2:9" s="15" customFormat="1">
      <c r="B1586" s="19"/>
      <c r="C1586" s="20"/>
      <c r="D1586" s="21"/>
      <c r="E1586" s="19"/>
      <c r="F1586" s="22"/>
      <c r="G1586" s="22"/>
      <c r="I1586" s="4"/>
    </row>
    <row r="1587" spans="2:9" s="15" customFormat="1">
      <c r="B1587" s="19"/>
      <c r="C1587" s="20"/>
      <c r="D1587" s="21"/>
      <c r="E1587" s="19"/>
      <c r="F1587" s="22"/>
      <c r="G1587" s="22"/>
      <c r="I1587" s="4"/>
    </row>
    <row r="1588" spans="2:9" s="15" customFormat="1">
      <c r="B1588" s="19"/>
      <c r="C1588" s="20"/>
      <c r="D1588" s="21"/>
      <c r="E1588" s="19"/>
      <c r="F1588" s="22"/>
      <c r="G1588" s="22"/>
      <c r="I1588" s="4"/>
    </row>
    <row r="1589" spans="2:9" s="15" customFormat="1">
      <c r="B1589" s="19"/>
      <c r="C1589" s="20"/>
      <c r="D1589" s="21"/>
      <c r="E1589" s="19"/>
      <c r="F1589" s="22"/>
      <c r="G1589" s="22"/>
      <c r="I1589" s="4"/>
    </row>
    <row r="1590" spans="2:9" s="15" customFormat="1">
      <c r="B1590" s="19"/>
      <c r="C1590" s="20"/>
      <c r="D1590" s="21"/>
      <c r="E1590" s="19"/>
      <c r="F1590" s="22"/>
      <c r="G1590" s="22"/>
      <c r="I1590" s="4"/>
    </row>
    <row r="1591" spans="2:9" s="15" customFormat="1">
      <c r="B1591" s="19"/>
      <c r="C1591" s="20"/>
      <c r="D1591" s="21"/>
      <c r="E1591" s="19"/>
      <c r="F1591" s="22"/>
      <c r="G1591" s="22"/>
      <c r="I1591" s="4"/>
    </row>
    <row r="1592" spans="2:9" s="15" customFormat="1">
      <c r="B1592" s="19"/>
      <c r="C1592" s="20"/>
      <c r="D1592" s="21"/>
      <c r="E1592" s="19"/>
      <c r="F1592" s="22"/>
      <c r="G1592" s="22"/>
      <c r="I1592" s="4"/>
    </row>
    <row r="1593" spans="2:9" s="15" customFormat="1">
      <c r="B1593" s="19"/>
      <c r="C1593" s="20"/>
      <c r="D1593" s="21"/>
      <c r="E1593" s="19"/>
      <c r="F1593" s="22"/>
      <c r="G1593" s="22"/>
      <c r="I1593" s="4"/>
    </row>
    <row r="1594" spans="2:9" s="15" customFormat="1">
      <c r="B1594" s="19"/>
      <c r="C1594" s="20"/>
      <c r="D1594" s="21"/>
      <c r="E1594" s="19"/>
      <c r="F1594" s="22"/>
      <c r="G1594" s="22"/>
      <c r="I1594" s="4"/>
    </row>
    <row r="1595" spans="2:9" s="15" customFormat="1">
      <c r="B1595" s="19"/>
      <c r="C1595" s="20"/>
      <c r="D1595" s="21"/>
      <c r="E1595" s="19"/>
      <c r="F1595" s="22"/>
      <c r="G1595" s="22"/>
      <c r="I1595" s="4"/>
    </row>
    <row r="1596" spans="2:9" s="15" customFormat="1">
      <c r="B1596" s="19"/>
      <c r="C1596" s="20"/>
      <c r="D1596" s="21"/>
      <c r="E1596" s="19"/>
      <c r="F1596" s="22"/>
      <c r="G1596" s="22"/>
      <c r="I1596" s="4"/>
    </row>
    <row r="1597" spans="2:9" s="15" customFormat="1">
      <c r="B1597" s="19"/>
      <c r="C1597" s="20"/>
      <c r="D1597" s="21"/>
      <c r="E1597" s="19"/>
      <c r="F1597" s="22"/>
      <c r="G1597" s="22"/>
      <c r="I1597" s="4"/>
    </row>
    <row r="1598" spans="2:9" s="15" customFormat="1">
      <c r="B1598" s="19"/>
      <c r="C1598" s="20"/>
      <c r="D1598" s="21"/>
      <c r="E1598" s="19"/>
      <c r="F1598" s="22"/>
      <c r="G1598" s="22"/>
      <c r="I1598" s="4"/>
    </row>
    <row r="1599" spans="2:9" s="15" customFormat="1">
      <c r="B1599" s="19"/>
      <c r="C1599" s="20"/>
      <c r="D1599" s="21"/>
      <c r="E1599" s="19"/>
      <c r="F1599" s="22"/>
      <c r="G1599" s="22"/>
      <c r="I1599" s="4"/>
    </row>
    <row r="1600" spans="2:9" s="15" customFormat="1">
      <c r="B1600" s="19"/>
      <c r="C1600" s="20"/>
      <c r="D1600" s="21"/>
      <c r="E1600" s="19"/>
      <c r="F1600" s="22"/>
      <c r="G1600" s="22"/>
      <c r="I1600" s="4"/>
    </row>
    <row r="1601" spans="2:9" s="15" customFormat="1">
      <c r="B1601" s="19"/>
      <c r="C1601" s="20"/>
      <c r="D1601" s="21"/>
      <c r="E1601" s="19"/>
      <c r="F1601" s="22"/>
      <c r="G1601" s="22"/>
      <c r="I1601" s="4"/>
    </row>
    <row r="1602" spans="2:9" s="15" customFormat="1">
      <c r="B1602" s="19"/>
      <c r="C1602" s="20"/>
      <c r="D1602" s="21"/>
      <c r="E1602" s="19"/>
      <c r="F1602" s="22"/>
      <c r="G1602" s="22"/>
      <c r="I1602" s="4"/>
    </row>
    <row r="1603" spans="2:9" s="15" customFormat="1">
      <c r="B1603" s="19"/>
      <c r="C1603" s="20"/>
      <c r="D1603" s="21"/>
      <c r="E1603" s="19"/>
      <c r="F1603" s="22"/>
      <c r="G1603" s="22"/>
      <c r="I1603" s="4"/>
    </row>
    <row r="1604" spans="2:9" s="15" customFormat="1">
      <c r="B1604" s="19"/>
      <c r="C1604" s="20"/>
      <c r="D1604" s="21"/>
      <c r="E1604" s="19"/>
      <c r="F1604" s="22"/>
      <c r="G1604" s="22"/>
      <c r="I1604" s="4"/>
    </row>
    <row r="1605" spans="2:9" s="15" customFormat="1">
      <c r="B1605" s="19"/>
      <c r="C1605" s="20"/>
      <c r="D1605" s="21"/>
      <c r="E1605" s="19"/>
      <c r="F1605" s="22"/>
      <c r="G1605" s="22"/>
      <c r="I1605" s="4"/>
    </row>
    <row r="1606" spans="2:9" s="15" customFormat="1">
      <c r="B1606" s="19"/>
      <c r="C1606" s="20"/>
      <c r="D1606" s="21"/>
      <c r="E1606" s="19"/>
      <c r="F1606" s="22"/>
      <c r="G1606" s="22"/>
      <c r="I1606" s="4"/>
    </row>
    <row r="1607" spans="2:9" s="15" customFormat="1">
      <c r="B1607" s="19"/>
      <c r="C1607" s="20"/>
      <c r="D1607" s="21"/>
      <c r="E1607" s="19"/>
      <c r="F1607" s="22"/>
      <c r="G1607" s="22"/>
      <c r="I1607" s="4"/>
    </row>
    <row r="1608" spans="2:9" s="15" customFormat="1">
      <c r="B1608" s="19"/>
      <c r="C1608" s="20"/>
      <c r="D1608" s="21"/>
      <c r="E1608" s="19"/>
      <c r="F1608" s="22"/>
      <c r="G1608" s="22"/>
      <c r="I1608" s="4"/>
    </row>
    <row r="1609" spans="2:9" s="15" customFormat="1">
      <c r="B1609" s="19"/>
      <c r="C1609" s="20"/>
      <c r="D1609" s="21"/>
      <c r="E1609" s="19"/>
      <c r="F1609" s="22"/>
      <c r="G1609" s="22"/>
      <c r="I1609" s="4"/>
    </row>
    <row r="1610" spans="2:9" s="15" customFormat="1">
      <c r="B1610" s="19"/>
      <c r="C1610" s="20"/>
      <c r="D1610" s="21"/>
      <c r="E1610" s="19"/>
      <c r="F1610" s="22"/>
      <c r="G1610" s="22"/>
      <c r="I1610" s="4"/>
    </row>
    <row r="1611" spans="2:9" s="15" customFormat="1">
      <c r="B1611" s="19"/>
      <c r="C1611" s="20"/>
      <c r="D1611" s="21"/>
      <c r="E1611" s="19"/>
      <c r="F1611" s="22"/>
      <c r="G1611" s="22"/>
      <c r="I1611" s="4"/>
    </row>
    <row r="1612" spans="2:9" s="15" customFormat="1">
      <c r="B1612" s="19"/>
      <c r="C1612" s="20"/>
      <c r="D1612" s="21"/>
      <c r="E1612" s="19"/>
      <c r="F1612" s="22"/>
      <c r="G1612" s="22"/>
      <c r="I1612" s="4"/>
    </row>
    <row r="1613" spans="2:9" s="15" customFormat="1">
      <c r="B1613" s="19"/>
      <c r="C1613" s="20"/>
      <c r="D1613" s="21"/>
      <c r="E1613" s="19"/>
      <c r="F1613" s="22"/>
      <c r="G1613" s="22"/>
      <c r="I1613" s="4"/>
    </row>
    <row r="1614" spans="2:9" s="15" customFormat="1">
      <c r="B1614" s="19"/>
      <c r="C1614" s="20"/>
      <c r="D1614" s="21"/>
      <c r="E1614" s="19"/>
      <c r="F1614" s="22"/>
      <c r="G1614" s="22"/>
      <c r="I1614" s="4"/>
    </row>
    <row r="1615" spans="2:9" s="15" customFormat="1">
      <c r="B1615" s="19"/>
      <c r="C1615" s="20"/>
      <c r="D1615" s="21"/>
      <c r="E1615" s="19"/>
      <c r="F1615" s="22"/>
      <c r="G1615" s="22"/>
      <c r="I1615" s="4"/>
    </row>
    <row r="1616" spans="2:9" s="15" customFormat="1">
      <c r="B1616" s="19"/>
      <c r="C1616" s="20"/>
      <c r="D1616" s="21"/>
      <c r="E1616" s="19"/>
      <c r="F1616" s="22"/>
      <c r="G1616" s="22"/>
      <c r="I1616" s="4"/>
    </row>
    <row r="1617" spans="2:9" s="15" customFormat="1">
      <c r="B1617" s="19"/>
      <c r="C1617" s="20"/>
      <c r="D1617" s="21"/>
      <c r="E1617" s="19"/>
      <c r="F1617" s="22"/>
      <c r="G1617" s="22"/>
      <c r="I1617" s="4"/>
    </row>
    <row r="1618" spans="2:9" s="15" customFormat="1">
      <c r="B1618" s="19"/>
      <c r="C1618" s="20"/>
      <c r="D1618" s="21"/>
      <c r="E1618" s="19"/>
      <c r="F1618" s="22"/>
      <c r="G1618" s="22"/>
      <c r="I1618" s="4"/>
    </row>
    <row r="1619" spans="2:9" s="15" customFormat="1">
      <c r="B1619" s="19"/>
      <c r="C1619" s="20"/>
      <c r="D1619" s="21"/>
      <c r="E1619" s="19"/>
      <c r="F1619" s="22"/>
      <c r="G1619" s="22"/>
      <c r="I1619" s="4"/>
    </row>
    <row r="1620" spans="2:9" s="15" customFormat="1">
      <c r="B1620" s="19"/>
      <c r="C1620" s="20"/>
      <c r="D1620" s="21"/>
      <c r="E1620" s="19"/>
      <c r="F1620" s="22"/>
      <c r="G1620" s="22"/>
      <c r="I1620" s="4"/>
    </row>
    <row r="1621" spans="2:9" s="15" customFormat="1">
      <c r="B1621" s="19"/>
      <c r="C1621" s="20"/>
      <c r="D1621" s="21"/>
      <c r="E1621" s="19"/>
      <c r="F1621" s="22"/>
      <c r="G1621" s="22"/>
      <c r="I1621" s="4"/>
    </row>
    <row r="1622" spans="2:9" s="15" customFormat="1">
      <c r="B1622" s="19"/>
      <c r="C1622" s="20"/>
      <c r="D1622" s="21"/>
      <c r="E1622" s="19"/>
      <c r="F1622" s="22"/>
      <c r="G1622" s="22"/>
      <c r="I1622" s="4"/>
    </row>
    <row r="1623" spans="2:9" s="15" customFormat="1">
      <c r="B1623" s="19"/>
      <c r="C1623" s="20"/>
      <c r="D1623" s="21"/>
      <c r="E1623" s="19"/>
      <c r="F1623" s="22"/>
      <c r="G1623" s="22"/>
      <c r="I1623" s="4"/>
    </row>
    <row r="1624" spans="2:9" s="15" customFormat="1">
      <c r="B1624" s="19"/>
      <c r="C1624" s="20"/>
      <c r="D1624" s="21"/>
      <c r="E1624" s="19"/>
      <c r="F1624" s="22"/>
      <c r="G1624" s="22"/>
      <c r="I1624" s="4"/>
    </row>
    <row r="1625" spans="2:9" s="15" customFormat="1">
      <c r="B1625" s="19"/>
      <c r="C1625" s="20"/>
      <c r="D1625" s="21"/>
      <c r="E1625" s="19"/>
      <c r="F1625" s="22"/>
      <c r="G1625" s="22"/>
      <c r="I1625" s="4"/>
    </row>
    <row r="1626" spans="2:9" s="15" customFormat="1">
      <c r="B1626" s="19"/>
      <c r="C1626" s="20"/>
      <c r="D1626" s="21"/>
      <c r="E1626" s="19"/>
      <c r="F1626" s="22"/>
      <c r="G1626" s="22"/>
      <c r="I1626" s="4"/>
    </row>
    <row r="1627" spans="2:9" s="15" customFormat="1">
      <c r="B1627" s="19"/>
      <c r="C1627" s="20"/>
      <c r="D1627" s="21"/>
      <c r="E1627" s="19"/>
      <c r="F1627" s="22"/>
      <c r="G1627" s="22"/>
      <c r="I1627" s="4"/>
    </row>
    <row r="1628" spans="2:9" s="15" customFormat="1">
      <c r="B1628" s="19"/>
      <c r="C1628" s="20"/>
      <c r="D1628" s="21"/>
      <c r="E1628" s="19"/>
      <c r="F1628" s="22"/>
      <c r="G1628" s="22"/>
      <c r="I1628" s="4"/>
    </row>
    <row r="1629" spans="2:9" s="15" customFormat="1">
      <c r="B1629" s="19"/>
      <c r="C1629" s="20"/>
      <c r="D1629" s="21"/>
      <c r="E1629" s="19"/>
      <c r="F1629" s="22"/>
      <c r="G1629" s="22"/>
      <c r="I1629" s="4"/>
    </row>
    <row r="1630" spans="2:9" s="15" customFormat="1">
      <c r="B1630" s="19"/>
      <c r="C1630" s="20"/>
      <c r="D1630" s="21"/>
      <c r="E1630" s="19"/>
      <c r="F1630" s="22"/>
      <c r="G1630" s="22"/>
      <c r="I1630" s="4"/>
    </row>
    <row r="1631" spans="2:9" s="15" customFormat="1">
      <c r="B1631" s="19"/>
      <c r="C1631" s="20"/>
      <c r="D1631" s="21"/>
      <c r="E1631" s="19"/>
      <c r="F1631" s="22"/>
      <c r="G1631" s="22"/>
      <c r="I1631" s="4"/>
    </row>
    <row r="1632" spans="2:9" s="15" customFormat="1">
      <c r="B1632" s="19"/>
      <c r="C1632" s="20"/>
      <c r="D1632" s="21"/>
      <c r="E1632" s="19"/>
      <c r="F1632" s="22"/>
      <c r="G1632" s="22"/>
      <c r="I1632" s="4"/>
    </row>
    <row r="1633" spans="2:9" s="15" customFormat="1">
      <c r="B1633" s="19"/>
      <c r="C1633" s="20"/>
      <c r="D1633" s="21"/>
      <c r="E1633" s="19"/>
      <c r="F1633" s="22"/>
      <c r="G1633" s="22"/>
      <c r="I1633" s="4"/>
    </row>
    <row r="1634" spans="2:9" s="15" customFormat="1">
      <c r="B1634" s="19"/>
      <c r="C1634" s="20"/>
      <c r="D1634" s="21"/>
      <c r="E1634" s="19"/>
      <c r="F1634" s="22"/>
      <c r="G1634" s="22"/>
      <c r="I1634" s="4"/>
    </row>
    <row r="1635" spans="2:9" s="15" customFormat="1">
      <c r="B1635" s="19"/>
      <c r="C1635" s="20"/>
      <c r="D1635" s="21"/>
      <c r="E1635" s="19"/>
      <c r="F1635" s="22"/>
      <c r="G1635" s="22"/>
      <c r="I1635" s="4"/>
    </row>
    <row r="1636" spans="2:9" s="15" customFormat="1">
      <c r="B1636" s="19"/>
      <c r="C1636" s="20"/>
      <c r="D1636" s="21"/>
      <c r="E1636" s="19"/>
      <c r="F1636" s="22"/>
      <c r="G1636" s="22"/>
      <c r="I1636" s="4"/>
    </row>
    <row r="1637" spans="2:9" s="15" customFormat="1">
      <c r="B1637" s="19"/>
      <c r="C1637" s="20"/>
      <c r="D1637" s="21"/>
      <c r="E1637" s="19"/>
      <c r="F1637" s="22"/>
      <c r="G1637" s="22"/>
      <c r="I1637" s="4"/>
    </row>
    <row r="1638" spans="2:9" s="15" customFormat="1">
      <c r="B1638" s="19"/>
      <c r="C1638" s="20"/>
      <c r="D1638" s="21"/>
      <c r="E1638" s="19"/>
      <c r="F1638" s="22"/>
      <c r="G1638" s="22"/>
      <c r="I1638" s="4"/>
    </row>
    <row r="1639" spans="2:9" s="15" customFormat="1">
      <c r="B1639" s="19"/>
      <c r="C1639" s="20"/>
      <c r="D1639" s="21"/>
      <c r="E1639" s="19"/>
      <c r="F1639" s="22"/>
      <c r="G1639" s="22"/>
      <c r="I1639" s="4"/>
    </row>
    <row r="1640" spans="2:9" s="15" customFormat="1">
      <c r="B1640" s="19"/>
      <c r="C1640" s="20"/>
      <c r="D1640" s="21"/>
      <c r="E1640" s="19"/>
      <c r="F1640" s="22"/>
      <c r="G1640" s="22"/>
      <c r="I1640" s="4"/>
    </row>
    <row r="1641" spans="2:9" s="15" customFormat="1">
      <c r="B1641" s="19"/>
      <c r="C1641" s="20"/>
      <c r="D1641" s="21"/>
      <c r="E1641" s="19"/>
      <c r="F1641" s="22"/>
      <c r="G1641" s="22"/>
      <c r="I1641" s="4"/>
    </row>
    <row r="1642" spans="2:9" s="15" customFormat="1">
      <c r="B1642" s="19"/>
      <c r="C1642" s="20"/>
      <c r="D1642" s="21"/>
      <c r="E1642" s="19"/>
      <c r="F1642" s="22"/>
      <c r="G1642" s="22"/>
      <c r="I1642" s="4"/>
    </row>
    <row r="1643" spans="2:9" s="15" customFormat="1">
      <c r="B1643" s="19"/>
      <c r="C1643" s="20"/>
      <c r="D1643" s="21"/>
      <c r="E1643" s="19"/>
      <c r="F1643" s="22"/>
      <c r="G1643" s="22"/>
      <c r="I1643" s="4"/>
    </row>
    <row r="1644" spans="2:9" s="15" customFormat="1">
      <c r="B1644" s="19"/>
      <c r="C1644" s="20"/>
      <c r="D1644" s="21"/>
      <c r="E1644" s="19"/>
      <c r="F1644" s="22"/>
      <c r="G1644" s="22"/>
      <c r="I1644" s="4"/>
    </row>
    <row r="1645" spans="2:9" s="15" customFormat="1">
      <c r="B1645" s="19"/>
      <c r="C1645" s="20"/>
      <c r="D1645" s="21"/>
      <c r="E1645" s="19"/>
      <c r="F1645" s="22"/>
      <c r="G1645" s="22"/>
      <c r="I1645" s="4"/>
    </row>
    <row r="1646" spans="2:9" s="15" customFormat="1">
      <c r="B1646" s="19"/>
      <c r="C1646" s="20"/>
      <c r="D1646" s="21"/>
      <c r="E1646" s="19"/>
      <c r="F1646" s="22"/>
      <c r="G1646" s="22"/>
      <c r="I1646" s="4"/>
    </row>
    <row r="1647" spans="2:9" s="15" customFormat="1">
      <c r="B1647" s="19"/>
      <c r="C1647" s="20"/>
      <c r="D1647" s="21"/>
      <c r="E1647" s="19"/>
      <c r="F1647" s="22"/>
      <c r="G1647" s="22"/>
      <c r="I1647" s="4"/>
    </row>
    <row r="1648" spans="2:9" s="15" customFormat="1">
      <c r="B1648" s="19"/>
      <c r="C1648" s="20"/>
      <c r="D1648" s="21"/>
      <c r="E1648" s="19"/>
      <c r="F1648" s="22"/>
      <c r="G1648" s="22"/>
      <c r="I1648" s="4"/>
    </row>
    <row r="1649" spans="2:9" s="15" customFormat="1">
      <c r="B1649" s="19"/>
      <c r="C1649" s="20"/>
      <c r="D1649" s="21"/>
      <c r="E1649" s="19"/>
      <c r="F1649" s="22"/>
      <c r="G1649" s="22"/>
      <c r="I1649" s="4"/>
    </row>
    <row r="1650" spans="2:9" s="15" customFormat="1">
      <c r="B1650" s="19"/>
      <c r="C1650" s="20"/>
      <c r="D1650" s="21"/>
      <c r="E1650" s="19"/>
      <c r="F1650" s="22"/>
      <c r="G1650" s="22"/>
      <c r="I1650" s="4"/>
    </row>
    <row r="1651" spans="2:9" s="15" customFormat="1">
      <c r="B1651" s="19"/>
      <c r="C1651" s="20"/>
      <c r="D1651" s="21"/>
      <c r="E1651" s="19"/>
      <c r="F1651" s="22"/>
      <c r="G1651" s="22"/>
      <c r="I1651" s="4"/>
    </row>
    <row r="1652" spans="2:9" s="15" customFormat="1">
      <c r="B1652" s="19"/>
      <c r="C1652" s="20"/>
      <c r="D1652" s="21"/>
      <c r="E1652" s="19"/>
      <c r="F1652" s="22"/>
      <c r="G1652" s="22"/>
      <c r="I1652" s="4"/>
    </row>
    <row r="1653" spans="2:9" s="15" customFormat="1">
      <c r="B1653" s="19"/>
      <c r="C1653" s="20"/>
      <c r="D1653" s="21"/>
      <c r="E1653" s="19"/>
      <c r="F1653" s="22"/>
      <c r="G1653" s="22"/>
      <c r="I1653" s="4"/>
    </row>
    <row r="1654" spans="2:9" s="15" customFormat="1">
      <c r="B1654" s="19"/>
      <c r="C1654" s="20"/>
      <c r="D1654" s="21"/>
      <c r="E1654" s="19"/>
      <c r="F1654" s="22"/>
      <c r="G1654" s="22"/>
      <c r="I1654" s="4"/>
    </row>
    <row r="1655" spans="2:9" s="15" customFormat="1">
      <c r="B1655" s="19"/>
      <c r="C1655" s="20"/>
      <c r="D1655" s="21"/>
      <c r="E1655" s="19"/>
      <c r="F1655" s="22"/>
      <c r="G1655" s="22"/>
      <c r="I1655" s="4"/>
    </row>
    <row r="1656" spans="2:9" s="15" customFormat="1">
      <c r="B1656" s="19"/>
      <c r="C1656" s="20"/>
      <c r="D1656" s="21"/>
      <c r="E1656" s="19"/>
      <c r="F1656" s="22"/>
      <c r="G1656" s="22"/>
      <c r="I1656" s="4"/>
    </row>
    <row r="1657" spans="2:9" s="15" customFormat="1">
      <c r="B1657" s="19"/>
      <c r="C1657" s="20"/>
      <c r="D1657" s="21"/>
      <c r="E1657" s="19"/>
      <c r="F1657" s="22"/>
      <c r="G1657" s="22"/>
      <c r="I1657" s="4"/>
    </row>
    <row r="1658" spans="2:9" s="15" customFormat="1">
      <c r="B1658" s="19"/>
      <c r="C1658" s="20"/>
      <c r="D1658" s="21"/>
      <c r="E1658" s="19"/>
      <c r="F1658" s="22"/>
      <c r="G1658" s="22"/>
      <c r="I1658" s="4"/>
    </row>
    <row r="1659" spans="2:9" s="15" customFormat="1">
      <c r="B1659" s="19"/>
      <c r="C1659" s="20"/>
      <c r="D1659" s="21"/>
      <c r="E1659" s="19"/>
      <c r="F1659" s="22"/>
      <c r="G1659" s="22"/>
      <c r="I1659" s="4"/>
    </row>
    <row r="1660" spans="2:9" s="15" customFormat="1">
      <c r="B1660" s="19"/>
      <c r="C1660" s="20"/>
      <c r="D1660" s="21"/>
      <c r="E1660" s="19"/>
      <c r="F1660" s="22"/>
      <c r="G1660" s="22"/>
      <c r="I1660" s="4"/>
    </row>
    <row r="1661" spans="2:9" s="15" customFormat="1">
      <c r="B1661" s="19"/>
      <c r="C1661" s="20"/>
      <c r="D1661" s="21"/>
      <c r="E1661" s="19"/>
      <c r="F1661" s="22"/>
      <c r="G1661" s="22"/>
      <c r="I1661" s="4"/>
    </row>
    <row r="1662" spans="2:9" s="15" customFormat="1">
      <c r="B1662" s="19"/>
      <c r="C1662" s="20"/>
      <c r="D1662" s="21"/>
      <c r="E1662" s="19"/>
      <c r="F1662" s="22"/>
      <c r="G1662" s="22"/>
      <c r="I1662" s="4"/>
    </row>
    <row r="1663" spans="2:9" s="15" customFormat="1">
      <c r="B1663" s="19"/>
      <c r="C1663" s="20"/>
      <c r="D1663" s="21"/>
      <c r="E1663" s="19"/>
      <c r="F1663" s="22"/>
      <c r="G1663" s="22"/>
      <c r="I1663" s="4"/>
    </row>
    <row r="1664" spans="2:9" s="15" customFormat="1">
      <c r="B1664" s="19"/>
      <c r="C1664" s="20"/>
      <c r="D1664" s="21"/>
      <c r="E1664" s="19"/>
      <c r="F1664" s="22"/>
      <c r="G1664" s="22"/>
      <c r="I1664" s="4"/>
    </row>
    <row r="1665" spans="2:9" s="15" customFormat="1">
      <c r="B1665" s="19"/>
      <c r="C1665" s="20"/>
      <c r="D1665" s="21"/>
      <c r="E1665" s="19"/>
      <c r="F1665" s="22"/>
      <c r="G1665" s="22"/>
      <c r="I1665" s="4"/>
    </row>
    <row r="1666" spans="2:9" s="15" customFormat="1">
      <c r="B1666" s="19"/>
      <c r="C1666" s="20"/>
      <c r="D1666" s="21"/>
      <c r="E1666" s="19"/>
      <c r="F1666" s="22"/>
      <c r="G1666" s="22"/>
      <c r="I1666" s="4"/>
    </row>
    <row r="1667" spans="2:9" s="15" customFormat="1">
      <c r="B1667" s="19"/>
      <c r="C1667" s="20"/>
      <c r="D1667" s="21"/>
      <c r="E1667" s="19"/>
      <c r="F1667" s="22"/>
      <c r="G1667" s="22"/>
      <c r="I1667" s="4"/>
    </row>
    <row r="1668" spans="2:9" s="15" customFormat="1">
      <c r="B1668" s="19"/>
      <c r="C1668" s="20"/>
      <c r="D1668" s="21"/>
      <c r="E1668" s="19"/>
      <c r="F1668" s="22"/>
      <c r="G1668" s="22"/>
      <c r="I1668" s="4"/>
    </row>
    <row r="1669" spans="2:9" s="15" customFormat="1">
      <c r="B1669" s="19"/>
      <c r="C1669" s="20"/>
      <c r="D1669" s="21"/>
      <c r="E1669" s="19"/>
      <c r="F1669" s="22"/>
      <c r="G1669" s="22"/>
      <c r="I1669" s="4"/>
    </row>
    <row r="1670" spans="2:9" s="15" customFormat="1">
      <c r="B1670" s="19"/>
      <c r="C1670" s="20"/>
      <c r="D1670" s="21"/>
      <c r="E1670" s="19"/>
      <c r="F1670" s="22"/>
      <c r="G1670" s="22"/>
      <c r="I1670" s="4"/>
    </row>
    <row r="1671" spans="2:9" s="15" customFormat="1">
      <c r="B1671" s="19"/>
      <c r="C1671" s="20"/>
      <c r="D1671" s="21"/>
      <c r="E1671" s="19"/>
      <c r="F1671" s="22"/>
      <c r="G1671" s="22"/>
      <c r="I1671" s="4"/>
    </row>
    <row r="1672" spans="2:9" s="15" customFormat="1">
      <c r="B1672" s="19"/>
      <c r="C1672" s="20"/>
      <c r="D1672" s="21"/>
      <c r="E1672" s="19"/>
      <c r="F1672" s="22"/>
      <c r="G1672" s="22"/>
      <c r="I1672" s="4"/>
    </row>
    <row r="1673" spans="2:9" s="15" customFormat="1">
      <c r="B1673" s="19"/>
      <c r="C1673" s="20"/>
      <c r="D1673" s="21"/>
      <c r="E1673" s="19"/>
      <c r="F1673" s="22"/>
      <c r="G1673" s="22"/>
      <c r="I1673" s="4"/>
    </row>
    <row r="1674" spans="2:9" s="15" customFormat="1">
      <c r="B1674" s="19"/>
      <c r="C1674" s="20"/>
      <c r="D1674" s="21"/>
      <c r="E1674" s="19"/>
      <c r="F1674" s="22"/>
      <c r="G1674" s="22"/>
      <c r="I1674" s="4"/>
    </row>
    <row r="1675" spans="2:9" s="15" customFormat="1">
      <c r="B1675" s="19"/>
      <c r="C1675" s="20"/>
      <c r="D1675" s="21"/>
      <c r="E1675" s="19"/>
      <c r="F1675" s="22"/>
      <c r="G1675" s="22"/>
      <c r="I1675" s="4"/>
    </row>
    <row r="1676" spans="2:9" s="15" customFormat="1">
      <c r="B1676" s="19"/>
      <c r="C1676" s="20"/>
      <c r="D1676" s="21"/>
      <c r="E1676" s="19"/>
      <c r="F1676" s="22"/>
      <c r="G1676" s="22"/>
      <c r="I1676" s="4"/>
    </row>
    <row r="1677" spans="2:9" s="15" customFormat="1">
      <c r="B1677" s="19"/>
      <c r="C1677" s="20"/>
      <c r="D1677" s="21"/>
      <c r="E1677" s="19"/>
      <c r="F1677" s="22"/>
      <c r="G1677" s="22"/>
      <c r="I1677" s="4"/>
    </row>
    <row r="1678" spans="2:9" s="15" customFormat="1">
      <c r="B1678" s="19"/>
      <c r="C1678" s="20"/>
      <c r="D1678" s="21"/>
      <c r="E1678" s="19"/>
      <c r="F1678" s="22"/>
      <c r="G1678" s="22"/>
      <c r="I1678" s="4"/>
    </row>
    <row r="1679" spans="2:9" s="15" customFormat="1">
      <c r="B1679" s="19"/>
      <c r="C1679" s="20"/>
      <c r="D1679" s="21"/>
      <c r="E1679" s="19"/>
      <c r="F1679" s="22"/>
      <c r="G1679" s="22"/>
      <c r="I1679" s="4"/>
    </row>
    <row r="1680" spans="2:9" s="15" customFormat="1">
      <c r="B1680" s="19"/>
      <c r="C1680" s="20"/>
      <c r="D1680" s="21"/>
      <c r="E1680" s="19"/>
      <c r="F1680" s="22"/>
      <c r="G1680" s="22"/>
      <c r="I1680" s="4"/>
    </row>
    <row r="1681" spans="2:9" s="15" customFormat="1">
      <c r="B1681" s="19"/>
      <c r="C1681" s="20"/>
      <c r="D1681" s="21"/>
      <c r="E1681" s="19"/>
      <c r="F1681" s="22"/>
      <c r="G1681" s="22"/>
      <c r="I1681" s="4"/>
    </row>
    <row r="1682" spans="2:9" s="15" customFormat="1">
      <c r="B1682" s="19"/>
      <c r="C1682" s="20"/>
      <c r="D1682" s="21"/>
      <c r="E1682" s="19"/>
      <c r="F1682" s="22"/>
      <c r="G1682" s="22"/>
      <c r="I1682" s="4"/>
    </row>
    <row r="1683" spans="2:9" s="15" customFormat="1">
      <c r="B1683" s="19"/>
      <c r="C1683" s="20"/>
      <c r="D1683" s="21"/>
      <c r="E1683" s="19"/>
      <c r="F1683" s="22"/>
      <c r="G1683" s="22"/>
      <c r="I1683" s="4"/>
    </row>
    <row r="1684" spans="2:9" s="15" customFormat="1">
      <c r="B1684" s="19"/>
      <c r="C1684" s="20"/>
      <c r="D1684" s="21"/>
      <c r="E1684" s="19"/>
      <c r="F1684" s="22"/>
      <c r="G1684" s="22"/>
      <c r="I1684" s="4"/>
    </row>
    <row r="1685" spans="2:9" s="15" customFormat="1">
      <c r="B1685" s="19"/>
      <c r="C1685" s="20"/>
      <c r="D1685" s="21"/>
      <c r="E1685" s="19"/>
      <c r="F1685" s="22"/>
      <c r="G1685" s="22"/>
      <c r="I1685" s="4"/>
    </row>
    <row r="1686" spans="2:9" s="15" customFormat="1">
      <c r="B1686" s="19"/>
      <c r="C1686" s="20"/>
      <c r="D1686" s="21"/>
      <c r="E1686" s="19"/>
      <c r="F1686" s="22"/>
      <c r="G1686" s="22"/>
      <c r="I1686" s="4"/>
    </row>
    <row r="1687" spans="2:9" s="15" customFormat="1">
      <c r="B1687" s="19"/>
      <c r="C1687" s="20"/>
      <c r="D1687" s="21"/>
      <c r="E1687" s="19"/>
      <c r="F1687" s="22"/>
      <c r="G1687" s="22"/>
      <c r="I1687" s="4"/>
    </row>
    <row r="1688" spans="2:9" s="15" customFormat="1">
      <c r="B1688" s="19"/>
      <c r="C1688" s="20"/>
      <c r="D1688" s="21"/>
      <c r="E1688" s="19"/>
      <c r="F1688" s="22"/>
      <c r="G1688" s="22"/>
      <c r="I1688" s="4"/>
    </row>
    <row r="1689" spans="2:9" s="15" customFormat="1">
      <c r="B1689" s="19"/>
      <c r="C1689" s="20"/>
      <c r="D1689" s="21"/>
      <c r="E1689" s="19"/>
      <c r="F1689" s="22"/>
      <c r="G1689" s="22"/>
      <c r="I1689" s="4"/>
    </row>
    <row r="1690" spans="2:9" s="15" customFormat="1">
      <c r="B1690" s="19"/>
      <c r="C1690" s="20"/>
      <c r="D1690" s="21"/>
      <c r="E1690" s="19"/>
      <c r="F1690" s="22"/>
      <c r="G1690" s="22"/>
      <c r="I1690" s="4"/>
    </row>
    <row r="1691" spans="2:9" s="15" customFormat="1">
      <c r="B1691" s="19"/>
      <c r="C1691" s="20"/>
      <c r="D1691" s="21"/>
      <c r="E1691" s="19"/>
      <c r="F1691" s="22"/>
      <c r="G1691" s="22"/>
      <c r="I1691" s="4"/>
    </row>
    <row r="1692" spans="2:9" s="15" customFormat="1">
      <c r="B1692" s="19"/>
      <c r="C1692" s="20"/>
      <c r="D1692" s="21"/>
      <c r="E1692" s="19"/>
      <c r="F1692" s="22"/>
      <c r="G1692" s="22"/>
      <c r="I1692" s="4"/>
    </row>
    <row r="1693" spans="2:9" s="15" customFormat="1">
      <c r="B1693" s="19"/>
      <c r="C1693" s="20"/>
      <c r="D1693" s="21"/>
      <c r="E1693" s="19"/>
      <c r="F1693" s="22"/>
      <c r="G1693" s="22"/>
      <c r="I1693" s="4"/>
    </row>
    <row r="1694" spans="2:9" s="15" customFormat="1">
      <c r="B1694" s="19"/>
      <c r="C1694" s="20"/>
      <c r="D1694" s="21"/>
      <c r="E1694" s="19"/>
      <c r="F1694" s="22"/>
      <c r="G1694" s="22"/>
      <c r="I1694" s="4"/>
    </row>
    <row r="1695" spans="2:9" s="15" customFormat="1">
      <c r="B1695" s="19"/>
      <c r="C1695" s="20"/>
      <c r="D1695" s="21"/>
      <c r="E1695" s="19"/>
      <c r="F1695" s="22"/>
      <c r="G1695" s="22"/>
      <c r="I1695" s="4"/>
    </row>
    <row r="1696" spans="2:9" s="15" customFormat="1">
      <c r="B1696" s="19"/>
      <c r="C1696" s="20"/>
      <c r="D1696" s="21"/>
      <c r="E1696" s="19"/>
      <c r="F1696" s="22"/>
      <c r="G1696" s="22"/>
      <c r="I1696" s="4"/>
    </row>
    <row r="1697" spans="2:9" s="15" customFormat="1">
      <c r="B1697" s="19"/>
      <c r="C1697" s="20"/>
      <c r="D1697" s="21"/>
      <c r="E1697" s="19"/>
      <c r="F1697" s="22"/>
      <c r="G1697" s="22"/>
      <c r="I1697" s="4"/>
    </row>
    <row r="1698" spans="2:9" s="15" customFormat="1">
      <c r="B1698" s="19"/>
      <c r="C1698" s="20"/>
      <c r="D1698" s="21"/>
      <c r="E1698" s="19"/>
      <c r="F1698" s="22"/>
      <c r="G1698" s="22"/>
      <c r="I1698" s="4"/>
    </row>
    <row r="1699" spans="2:9" s="15" customFormat="1">
      <c r="B1699" s="19"/>
      <c r="C1699" s="20"/>
      <c r="D1699" s="21"/>
      <c r="E1699" s="19"/>
      <c r="F1699" s="22"/>
      <c r="G1699" s="22"/>
      <c r="I1699" s="4"/>
    </row>
    <row r="1700" spans="2:9" s="15" customFormat="1">
      <c r="B1700" s="19"/>
      <c r="C1700" s="20"/>
      <c r="D1700" s="21"/>
      <c r="E1700" s="19"/>
      <c r="F1700" s="22"/>
      <c r="G1700" s="22"/>
      <c r="I1700" s="4"/>
    </row>
    <row r="1701" spans="2:9" s="15" customFormat="1">
      <c r="B1701" s="19"/>
      <c r="C1701" s="20"/>
      <c r="D1701" s="21"/>
      <c r="E1701" s="19"/>
      <c r="F1701" s="22"/>
      <c r="G1701" s="22"/>
      <c r="I1701" s="4"/>
    </row>
    <row r="1702" spans="2:9" s="15" customFormat="1">
      <c r="B1702" s="19"/>
      <c r="C1702" s="20"/>
      <c r="D1702" s="21"/>
      <c r="E1702" s="19"/>
      <c r="F1702" s="22"/>
      <c r="G1702" s="22"/>
      <c r="I1702" s="4"/>
    </row>
    <row r="1703" spans="2:9" s="15" customFormat="1">
      <c r="B1703" s="19"/>
      <c r="C1703" s="20"/>
      <c r="D1703" s="21"/>
      <c r="E1703" s="19"/>
      <c r="F1703" s="22"/>
      <c r="G1703" s="22"/>
      <c r="I1703" s="4"/>
    </row>
    <row r="1704" spans="2:9" s="15" customFormat="1">
      <c r="B1704" s="19"/>
      <c r="C1704" s="20"/>
      <c r="D1704" s="21"/>
      <c r="E1704" s="19"/>
      <c r="F1704" s="22"/>
      <c r="G1704" s="22"/>
      <c r="I1704" s="4"/>
    </row>
    <row r="1705" spans="2:9" s="15" customFormat="1">
      <c r="B1705" s="19"/>
      <c r="C1705" s="20"/>
      <c r="D1705" s="21"/>
      <c r="E1705" s="19"/>
      <c r="F1705" s="22"/>
      <c r="G1705" s="22"/>
      <c r="I1705" s="4"/>
    </row>
    <row r="1706" spans="2:9" s="15" customFormat="1">
      <c r="B1706" s="19"/>
      <c r="C1706" s="20"/>
      <c r="D1706" s="21"/>
      <c r="E1706" s="19"/>
      <c r="F1706" s="22"/>
      <c r="G1706" s="22"/>
      <c r="I1706" s="4"/>
    </row>
    <row r="1707" spans="2:9" s="15" customFormat="1">
      <c r="B1707" s="19"/>
      <c r="C1707" s="20"/>
      <c r="D1707" s="21"/>
      <c r="E1707" s="19"/>
      <c r="F1707" s="22"/>
      <c r="G1707" s="22"/>
      <c r="I1707" s="4"/>
    </row>
    <row r="1708" spans="2:9" s="15" customFormat="1">
      <c r="B1708" s="19"/>
      <c r="C1708" s="20"/>
      <c r="D1708" s="21"/>
      <c r="E1708" s="19"/>
      <c r="F1708" s="22"/>
      <c r="G1708" s="22"/>
      <c r="I1708" s="4"/>
    </row>
    <row r="1709" spans="2:9" s="15" customFormat="1">
      <c r="B1709" s="19"/>
      <c r="C1709" s="20"/>
      <c r="D1709" s="21"/>
      <c r="E1709" s="19"/>
      <c r="F1709" s="22"/>
      <c r="G1709" s="22"/>
      <c r="I1709" s="4"/>
    </row>
    <row r="1710" spans="2:9" s="15" customFormat="1">
      <c r="B1710" s="19"/>
      <c r="C1710" s="20"/>
      <c r="D1710" s="21"/>
      <c r="E1710" s="19"/>
      <c r="F1710" s="22"/>
      <c r="G1710" s="22"/>
      <c r="I1710" s="4"/>
    </row>
    <row r="1711" spans="2:9" s="15" customFormat="1">
      <c r="B1711" s="19"/>
      <c r="C1711" s="20"/>
      <c r="D1711" s="21"/>
      <c r="E1711" s="19"/>
      <c r="F1711" s="22"/>
      <c r="G1711" s="22"/>
      <c r="I1711" s="4"/>
    </row>
    <row r="1712" spans="2:9" s="15" customFormat="1">
      <c r="B1712" s="19"/>
      <c r="C1712" s="20"/>
      <c r="D1712" s="21"/>
      <c r="E1712" s="19"/>
      <c r="F1712" s="22"/>
      <c r="G1712" s="22"/>
      <c r="I1712" s="4"/>
    </row>
    <row r="1713" spans="2:9" s="15" customFormat="1">
      <c r="B1713" s="19"/>
      <c r="C1713" s="20"/>
      <c r="D1713" s="21"/>
      <c r="E1713" s="19"/>
      <c r="F1713" s="22"/>
      <c r="G1713" s="22"/>
      <c r="I1713" s="4"/>
    </row>
    <row r="1714" spans="2:9" s="15" customFormat="1">
      <c r="B1714" s="19"/>
      <c r="C1714" s="20"/>
      <c r="D1714" s="21"/>
      <c r="E1714" s="19"/>
      <c r="F1714" s="22"/>
      <c r="G1714" s="22"/>
      <c r="I1714" s="4"/>
    </row>
    <row r="1715" spans="2:9" s="15" customFormat="1">
      <c r="B1715" s="19"/>
      <c r="C1715" s="20"/>
      <c r="D1715" s="21"/>
      <c r="E1715" s="19"/>
      <c r="F1715" s="22"/>
      <c r="G1715" s="22"/>
      <c r="I1715" s="4"/>
    </row>
    <row r="1716" spans="2:9" s="15" customFormat="1">
      <c r="B1716" s="19"/>
      <c r="C1716" s="20"/>
      <c r="D1716" s="21"/>
      <c r="E1716" s="19"/>
      <c r="F1716" s="22"/>
      <c r="G1716" s="22"/>
      <c r="I1716" s="4"/>
    </row>
    <row r="1717" spans="2:9" s="15" customFormat="1">
      <c r="B1717" s="19"/>
      <c r="C1717" s="20"/>
      <c r="D1717" s="21"/>
      <c r="E1717" s="19"/>
      <c r="F1717" s="22"/>
      <c r="G1717" s="22"/>
      <c r="I1717" s="4"/>
    </row>
    <row r="1718" spans="2:9" s="15" customFormat="1">
      <c r="B1718" s="19"/>
      <c r="C1718" s="20"/>
      <c r="D1718" s="21"/>
      <c r="E1718" s="19"/>
      <c r="F1718" s="22"/>
      <c r="G1718" s="22"/>
      <c r="I1718" s="4"/>
    </row>
    <row r="1719" spans="2:9" s="15" customFormat="1">
      <c r="B1719" s="19"/>
      <c r="C1719" s="20"/>
      <c r="D1719" s="21"/>
      <c r="E1719" s="19"/>
      <c r="F1719" s="22"/>
      <c r="G1719" s="22"/>
      <c r="I1719" s="4"/>
    </row>
    <row r="1720" spans="2:9" s="15" customFormat="1">
      <c r="B1720" s="19"/>
      <c r="C1720" s="20"/>
      <c r="D1720" s="21"/>
      <c r="E1720" s="19"/>
      <c r="F1720" s="22"/>
      <c r="G1720" s="22"/>
      <c r="I1720" s="4"/>
    </row>
    <row r="1721" spans="2:9" s="15" customFormat="1">
      <c r="B1721" s="19"/>
      <c r="C1721" s="20"/>
      <c r="D1721" s="21"/>
      <c r="E1721" s="19"/>
      <c r="F1721" s="22"/>
      <c r="G1721" s="22"/>
      <c r="I1721" s="4"/>
    </row>
    <row r="1722" spans="2:9" s="15" customFormat="1">
      <c r="B1722" s="19"/>
      <c r="C1722" s="20"/>
      <c r="D1722" s="21"/>
      <c r="E1722" s="19"/>
      <c r="F1722" s="22"/>
      <c r="G1722" s="22"/>
      <c r="I1722" s="4"/>
    </row>
    <row r="1723" spans="2:9" s="15" customFormat="1">
      <c r="B1723" s="19"/>
      <c r="C1723" s="20"/>
      <c r="D1723" s="21"/>
      <c r="E1723" s="19"/>
      <c r="F1723" s="22"/>
      <c r="G1723" s="22"/>
      <c r="I1723" s="4"/>
    </row>
    <row r="1724" spans="2:9" s="15" customFormat="1">
      <c r="B1724" s="19"/>
      <c r="C1724" s="20"/>
      <c r="D1724" s="21"/>
      <c r="E1724" s="19"/>
      <c r="F1724" s="22"/>
      <c r="G1724" s="22"/>
      <c r="I1724" s="4"/>
    </row>
    <row r="1725" spans="2:9" s="15" customFormat="1">
      <c r="B1725" s="19"/>
      <c r="C1725" s="20"/>
      <c r="D1725" s="21"/>
      <c r="E1725" s="19"/>
      <c r="F1725" s="22"/>
      <c r="G1725" s="22"/>
      <c r="I1725" s="4"/>
    </row>
    <row r="1726" spans="2:9" s="15" customFormat="1">
      <c r="B1726" s="19"/>
      <c r="C1726" s="20"/>
      <c r="D1726" s="21"/>
      <c r="E1726" s="19"/>
      <c r="F1726" s="22"/>
      <c r="G1726" s="22"/>
      <c r="I1726" s="4"/>
    </row>
    <row r="1727" spans="2:9" s="15" customFormat="1">
      <c r="B1727" s="19"/>
      <c r="C1727" s="20"/>
      <c r="D1727" s="21"/>
      <c r="E1727" s="19"/>
      <c r="F1727" s="22"/>
      <c r="G1727" s="22"/>
      <c r="I1727" s="4"/>
    </row>
    <row r="1728" spans="2:9" s="15" customFormat="1">
      <c r="B1728" s="19"/>
      <c r="C1728" s="20"/>
      <c r="D1728" s="21"/>
      <c r="E1728" s="19"/>
      <c r="F1728" s="22"/>
      <c r="G1728" s="22"/>
      <c r="I1728" s="4"/>
    </row>
    <row r="1729" spans="2:9" s="15" customFormat="1">
      <c r="B1729" s="19"/>
      <c r="C1729" s="20"/>
      <c r="D1729" s="21"/>
      <c r="E1729" s="19"/>
      <c r="F1729" s="22"/>
      <c r="G1729" s="22"/>
      <c r="I1729" s="4"/>
    </row>
    <row r="1730" spans="2:9" s="15" customFormat="1">
      <c r="B1730" s="19"/>
      <c r="C1730" s="20"/>
      <c r="D1730" s="21"/>
      <c r="E1730" s="19"/>
      <c r="F1730" s="22"/>
      <c r="G1730" s="22"/>
      <c r="I1730" s="4"/>
    </row>
    <row r="1731" spans="2:9" s="15" customFormat="1">
      <c r="B1731" s="19"/>
      <c r="C1731" s="20"/>
      <c r="D1731" s="21"/>
      <c r="E1731" s="19"/>
      <c r="F1731" s="22"/>
      <c r="G1731" s="22"/>
      <c r="I1731" s="4"/>
    </row>
    <row r="1732" spans="2:9" s="15" customFormat="1">
      <c r="B1732" s="19"/>
      <c r="C1732" s="20"/>
      <c r="D1732" s="21"/>
      <c r="E1732" s="19"/>
      <c r="F1732" s="22"/>
      <c r="G1732" s="22"/>
      <c r="I1732" s="4"/>
    </row>
    <row r="1733" spans="2:9" s="15" customFormat="1">
      <c r="B1733" s="19"/>
      <c r="C1733" s="20"/>
      <c r="D1733" s="21"/>
      <c r="E1733" s="19"/>
      <c r="F1733" s="22"/>
      <c r="G1733" s="22"/>
      <c r="I1733" s="4"/>
    </row>
    <row r="1734" spans="2:9" s="15" customFormat="1">
      <c r="B1734" s="19"/>
      <c r="C1734" s="20"/>
      <c r="D1734" s="21"/>
      <c r="E1734" s="19"/>
      <c r="F1734" s="22"/>
      <c r="G1734" s="22"/>
      <c r="I1734" s="4"/>
    </row>
    <row r="1735" spans="2:9" s="15" customFormat="1">
      <c r="B1735" s="19"/>
      <c r="C1735" s="20"/>
      <c r="D1735" s="21"/>
      <c r="E1735" s="19"/>
      <c r="F1735" s="22"/>
      <c r="G1735" s="22"/>
      <c r="I1735" s="4"/>
    </row>
    <row r="1736" spans="2:9" s="15" customFormat="1">
      <c r="B1736" s="19"/>
      <c r="C1736" s="20"/>
      <c r="D1736" s="21"/>
      <c r="E1736" s="19"/>
      <c r="F1736" s="22"/>
      <c r="G1736" s="22"/>
      <c r="I1736" s="4"/>
    </row>
    <row r="1737" spans="2:9" s="15" customFormat="1">
      <c r="B1737" s="19"/>
      <c r="C1737" s="20"/>
      <c r="D1737" s="21"/>
      <c r="E1737" s="19"/>
      <c r="F1737" s="22"/>
      <c r="G1737" s="22"/>
      <c r="I1737" s="4"/>
    </row>
    <row r="1738" spans="2:9" s="15" customFormat="1">
      <c r="B1738" s="19"/>
      <c r="C1738" s="20"/>
      <c r="D1738" s="21"/>
      <c r="E1738" s="19"/>
      <c r="F1738" s="22"/>
      <c r="G1738" s="22"/>
      <c r="I1738" s="4"/>
    </row>
    <row r="1739" spans="2:9" s="15" customFormat="1">
      <c r="B1739" s="19"/>
      <c r="C1739" s="20"/>
      <c r="D1739" s="21"/>
      <c r="E1739" s="19"/>
      <c r="F1739" s="22"/>
      <c r="G1739" s="22"/>
      <c r="I1739" s="4"/>
    </row>
    <row r="1740" spans="2:9" s="15" customFormat="1">
      <c r="B1740" s="19"/>
      <c r="C1740" s="20"/>
      <c r="D1740" s="21"/>
      <c r="E1740" s="19"/>
      <c r="F1740" s="22"/>
      <c r="G1740" s="22"/>
      <c r="I1740" s="4"/>
    </row>
    <row r="1741" spans="2:9" s="15" customFormat="1">
      <c r="B1741" s="19"/>
      <c r="C1741" s="20"/>
      <c r="D1741" s="21"/>
      <c r="E1741" s="19"/>
      <c r="F1741" s="22"/>
      <c r="G1741" s="22"/>
      <c r="I1741" s="4"/>
    </row>
    <row r="1742" spans="2:9" s="15" customFormat="1">
      <c r="B1742" s="19"/>
      <c r="C1742" s="20"/>
      <c r="D1742" s="21"/>
      <c r="E1742" s="19"/>
      <c r="F1742" s="22"/>
      <c r="G1742" s="22"/>
      <c r="I1742" s="4"/>
    </row>
    <row r="1743" spans="2:9" s="15" customFormat="1">
      <c r="B1743" s="19"/>
      <c r="C1743" s="20"/>
      <c r="D1743" s="21"/>
      <c r="E1743" s="19"/>
      <c r="F1743" s="22"/>
      <c r="G1743" s="22"/>
      <c r="I1743" s="4"/>
    </row>
    <row r="1744" spans="2:9" s="15" customFormat="1">
      <c r="B1744" s="19"/>
      <c r="C1744" s="20"/>
      <c r="D1744" s="21"/>
      <c r="E1744" s="19"/>
      <c r="F1744" s="22"/>
      <c r="G1744" s="22"/>
      <c r="I1744" s="4"/>
    </row>
    <row r="1745" spans="2:9" s="15" customFormat="1">
      <c r="B1745" s="19"/>
      <c r="C1745" s="20"/>
      <c r="D1745" s="21"/>
      <c r="E1745" s="19"/>
      <c r="F1745" s="22"/>
      <c r="G1745" s="22"/>
      <c r="I1745" s="4"/>
    </row>
    <row r="1746" spans="2:9" s="15" customFormat="1">
      <c r="B1746" s="19"/>
      <c r="C1746" s="20"/>
      <c r="D1746" s="21"/>
      <c r="E1746" s="19"/>
      <c r="F1746" s="22"/>
      <c r="G1746" s="22"/>
      <c r="I1746" s="4"/>
    </row>
    <row r="1747" spans="2:9" s="15" customFormat="1">
      <c r="B1747" s="19"/>
      <c r="C1747" s="20"/>
      <c r="D1747" s="21"/>
      <c r="E1747" s="19"/>
      <c r="F1747" s="22"/>
      <c r="G1747" s="22"/>
      <c r="I1747" s="4"/>
    </row>
    <row r="1748" spans="2:9" s="15" customFormat="1">
      <c r="B1748" s="19"/>
      <c r="C1748" s="20"/>
      <c r="D1748" s="21"/>
      <c r="E1748" s="19"/>
      <c r="F1748" s="22"/>
      <c r="G1748" s="22"/>
      <c r="I1748" s="4"/>
    </row>
    <row r="1749" spans="2:9" s="15" customFormat="1">
      <c r="B1749" s="19"/>
      <c r="C1749" s="20"/>
      <c r="D1749" s="21"/>
      <c r="E1749" s="19"/>
      <c r="F1749" s="22"/>
      <c r="G1749" s="22"/>
      <c r="I1749" s="4"/>
    </row>
    <row r="1750" spans="2:9" s="15" customFormat="1">
      <c r="B1750" s="19"/>
      <c r="C1750" s="20"/>
      <c r="D1750" s="21"/>
      <c r="E1750" s="19"/>
      <c r="F1750" s="22"/>
      <c r="G1750" s="22"/>
      <c r="I1750" s="4"/>
    </row>
    <row r="1751" spans="2:9" s="15" customFormat="1">
      <c r="B1751" s="19"/>
      <c r="C1751" s="20"/>
      <c r="D1751" s="21"/>
      <c r="E1751" s="19"/>
      <c r="F1751" s="22"/>
      <c r="G1751" s="22"/>
      <c r="I1751" s="4"/>
    </row>
    <row r="1752" spans="2:9" s="15" customFormat="1">
      <c r="B1752" s="19"/>
      <c r="C1752" s="20"/>
      <c r="D1752" s="21"/>
      <c r="E1752" s="19"/>
      <c r="F1752" s="22"/>
      <c r="G1752" s="22"/>
      <c r="I1752" s="4"/>
    </row>
    <row r="1753" spans="2:9" s="15" customFormat="1">
      <c r="B1753" s="19"/>
      <c r="C1753" s="20"/>
      <c r="D1753" s="21"/>
      <c r="E1753" s="19"/>
      <c r="F1753" s="22"/>
      <c r="G1753" s="22"/>
      <c r="I1753" s="4"/>
    </row>
    <row r="1754" spans="2:9" s="15" customFormat="1">
      <c r="B1754" s="19"/>
      <c r="C1754" s="20"/>
      <c r="D1754" s="21"/>
      <c r="E1754" s="19"/>
      <c r="F1754" s="22"/>
      <c r="G1754" s="22"/>
      <c r="I1754" s="4"/>
    </row>
    <row r="1755" spans="2:9" s="15" customFormat="1">
      <c r="B1755" s="19"/>
      <c r="C1755" s="20"/>
      <c r="D1755" s="21"/>
      <c r="E1755" s="19"/>
      <c r="F1755" s="22"/>
      <c r="G1755" s="22"/>
      <c r="I1755" s="4"/>
    </row>
    <row r="1756" spans="2:9" s="15" customFormat="1">
      <c r="B1756" s="19"/>
      <c r="C1756" s="20"/>
      <c r="D1756" s="21"/>
      <c r="E1756" s="19"/>
      <c r="F1756" s="22"/>
      <c r="G1756" s="22"/>
      <c r="I1756" s="4"/>
    </row>
    <row r="1757" spans="2:9" s="15" customFormat="1">
      <c r="B1757" s="19"/>
      <c r="C1757" s="20"/>
      <c r="D1757" s="21"/>
      <c r="E1757" s="19"/>
      <c r="F1757" s="22"/>
      <c r="G1757" s="22"/>
      <c r="I1757" s="4"/>
    </row>
    <row r="1758" spans="2:9" s="15" customFormat="1">
      <c r="B1758" s="19"/>
      <c r="C1758" s="20"/>
      <c r="D1758" s="21"/>
      <c r="E1758" s="19"/>
      <c r="F1758" s="22"/>
      <c r="G1758" s="22"/>
      <c r="I1758" s="4"/>
    </row>
    <row r="1759" spans="2:9" s="15" customFormat="1">
      <c r="B1759" s="19"/>
      <c r="C1759" s="20"/>
      <c r="D1759" s="21"/>
      <c r="E1759" s="19"/>
      <c r="F1759" s="22"/>
      <c r="G1759" s="22"/>
      <c r="I1759" s="4"/>
    </row>
    <row r="1760" spans="2:9" s="15" customFormat="1">
      <c r="B1760" s="19"/>
      <c r="C1760" s="20"/>
      <c r="D1760" s="21"/>
      <c r="E1760" s="19"/>
      <c r="F1760" s="22"/>
      <c r="G1760" s="22"/>
      <c r="I1760" s="4"/>
    </row>
    <row r="1761" spans="2:9" s="15" customFormat="1">
      <c r="B1761" s="19"/>
      <c r="C1761" s="20"/>
      <c r="D1761" s="21"/>
      <c r="E1761" s="19"/>
      <c r="F1761" s="22"/>
      <c r="G1761" s="22"/>
      <c r="I1761" s="4"/>
    </row>
    <row r="1762" spans="2:9" s="15" customFormat="1">
      <c r="B1762" s="19"/>
      <c r="C1762" s="20"/>
      <c r="D1762" s="21"/>
      <c r="E1762" s="19"/>
      <c r="F1762" s="22"/>
      <c r="G1762" s="22"/>
      <c r="I1762" s="4"/>
    </row>
    <row r="1763" spans="2:9" s="15" customFormat="1">
      <c r="B1763" s="19"/>
      <c r="C1763" s="20"/>
      <c r="D1763" s="21"/>
      <c r="E1763" s="19"/>
      <c r="F1763" s="22"/>
      <c r="G1763" s="22"/>
      <c r="I1763" s="4"/>
    </row>
    <row r="1764" spans="2:9" s="15" customFormat="1">
      <c r="B1764" s="19"/>
      <c r="C1764" s="20"/>
      <c r="D1764" s="21"/>
      <c r="E1764" s="19"/>
      <c r="F1764" s="22"/>
      <c r="G1764" s="22"/>
      <c r="I1764" s="4"/>
    </row>
    <row r="1765" spans="2:9" s="15" customFormat="1">
      <c r="B1765" s="19"/>
      <c r="C1765" s="20"/>
      <c r="D1765" s="21"/>
      <c r="E1765" s="19"/>
      <c r="F1765" s="22"/>
      <c r="G1765" s="22"/>
      <c r="I1765" s="4"/>
    </row>
    <row r="1766" spans="2:9" s="15" customFormat="1">
      <c r="B1766" s="19"/>
      <c r="C1766" s="20"/>
      <c r="D1766" s="21"/>
      <c r="E1766" s="19"/>
      <c r="F1766" s="22"/>
      <c r="G1766" s="22"/>
      <c r="I1766" s="4"/>
    </row>
    <row r="1767" spans="2:9" s="15" customFormat="1">
      <c r="B1767" s="19"/>
      <c r="C1767" s="20"/>
      <c r="D1767" s="21"/>
      <c r="E1767" s="19"/>
      <c r="F1767" s="22"/>
      <c r="G1767" s="22"/>
      <c r="I1767" s="4"/>
    </row>
    <row r="1768" spans="2:9" s="15" customFormat="1">
      <c r="B1768" s="19"/>
      <c r="C1768" s="20"/>
      <c r="D1768" s="21"/>
      <c r="E1768" s="19"/>
      <c r="F1768" s="22"/>
      <c r="G1768" s="22"/>
      <c r="I1768" s="4"/>
    </row>
    <row r="1769" spans="2:9" s="15" customFormat="1">
      <c r="B1769" s="19"/>
      <c r="C1769" s="20"/>
      <c r="D1769" s="21"/>
      <c r="E1769" s="19"/>
      <c r="F1769" s="22"/>
      <c r="G1769" s="22"/>
      <c r="I1769" s="4"/>
    </row>
    <row r="1770" spans="2:9" s="15" customFormat="1">
      <c r="B1770" s="19"/>
      <c r="C1770" s="20"/>
      <c r="D1770" s="21"/>
      <c r="E1770" s="19"/>
      <c r="F1770" s="22"/>
      <c r="G1770" s="22"/>
      <c r="I1770" s="4"/>
    </row>
    <row r="1771" spans="2:9" s="15" customFormat="1">
      <c r="B1771" s="19"/>
      <c r="C1771" s="20"/>
      <c r="D1771" s="21"/>
      <c r="E1771" s="19"/>
      <c r="F1771" s="22"/>
      <c r="G1771" s="22"/>
      <c r="I1771" s="4"/>
    </row>
    <row r="1772" spans="2:9" s="15" customFormat="1">
      <c r="B1772" s="19"/>
      <c r="C1772" s="20"/>
      <c r="D1772" s="21"/>
      <c r="E1772" s="19"/>
      <c r="F1772" s="22"/>
      <c r="G1772" s="22"/>
      <c r="I1772" s="4"/>
    </row>
    <row r="1773" spans="2:9" s="15" customFormat="1">
      <c r="B1773" s="19"/>
      <c r="C1773" s="20"/>
      <c r="D1773" s="21"/>
      <c r="E1773" s="19"/>
      <c r="F1773" s="22"/>
      <c r="G1773" s="22"/>
      <c r="I1773" s="4"/>
    </row>
    <row r="1774" spans="2:9" s="15" customFormat="1">
      <c r="B1774" s="19"/>
      <c r="C1774" s="20"/>
      <c r="D1774" s="21"/>
      <c r="E1774" s="19"/>
      <c r="F1774" s="22"/>
      <c r="G1774" s="22"/>
      <c r="I1774" s="4"/>
    </row>
    <row r="1775" spans="2:9" s="15" customFormat="1">
      <c r="B1775" s="19"/>
      <c r="C1775" s="20"/>
      <c r="D1775" s="21"/>
      <c r="E1775" s="19"/>
      <c r="F1775" s="22"/>
      <c r="G1775" s="22"/>
      <c r="I1775" s="4"/>
    </row>
    <row r="1776" spans="2:9" s="15" customFormat="1">
      <c r="B1776" s="19"/>
      <c r="C1776" s="20"/>
      <c r="D1776" s="21"/>
      <c r="E1776" s="19"/>
      <c r="F1776" s="22"/>
      <c r="G1776" s="22"/>
      <c r="I1776" s="4"/>
    </row>
    <row r="1777" spans="2:9" s="15" customFormat="1">
      <c r="B1777" s="19"/>
      <c r="C1777" s="20"/>
      <c r="D1777" s="21"/>
      <c r="E1777" s="19"/>
      <c r="F1777" s="22"/>
      <c r="G1777" s="22"/>
      <c r="I1777" s="4"/>
    </row>
    <row r="1778" spans="2:9" s="15" customFormat="1">
      <c r="B1778" s="19"/>
      <c r="C1778" s="20"/>
      <c r="D1778" s="21"/>
      <c r="E1778" s="19"/>
      <c r="F1778" s="22"/>
      <c r="G1778" s="22"/>
      <c r="I1778" s="4"/>
    </row>
    <row r="1779" spans="2:9" s="15" customFormat="1">
      <c r="B1779" s="19"/>
      <c r="C1779" s="20"/>
      <c r="D1779" s="21"/>
      <c r="E1779" s="19"/>
      <c r="F1779" s="22"/>
      <c r="G1779" s="22"/>
      <c r="I1779" s="4"/>
    </row>
    <row r="1780" spans="2:9" s="15" customFormat="1">
      <c r="B1780" s="19"/>
      <c r="C1780" s="20"/>
      <c r="D1780" s="21"/>
      <c r="E1780" s="19"/>
      <c r="F1780" s="22"/>
      <c r="G1780" s="22"/>
      <c r="I1780" s="4"/>
    </row>
    <row r="1781" spans="2:9" s="15" customFormat="1">
      <c r="B1781" s="19"/>
      <c r="C1781" s="20"/>
      <c r="D1781" s="21"/>
      <c r="E1781" s="19"/>
      <c r="F1781" s="22"/>
      <c r="G1781" s="22"/>
      <c r="I1781" s="4"/>
    </row>
    <row r="1782" spans="2:9" s="15" customFormat="1">
      <c r="B1782" s="19"/>
      <c r="C1782" s="20"/>
      <c r="D1782" s="21"/>
      <c r="E1782" s="19"/>
      <c r="F1782" s="22"/>
      <c r="G1782" s="22"/>
      <c r="I1782" s="4"/>
    </row>
    <row r="1783" spans="2:9" s="15" customFormat="1">
      <c r="B1783" s="19"/>
      <c r="C1783" s="20"/>
      <c r="D1783" s="21"/>
      <c r="E1783" s="19"/>
      <c r="F1783" s="22"/>
      <c r="G1783" s="22"/>
      <c r="I1783" s="4"/>
    </row>
    <row r="1784" spans="2:9" s="15" customFormat="1">
      <c r="B1784" s="19"/>
      <c r="C1784" s="20"/>
      <c r="D1784" s="21"/>
      <c r="E1784" s="19"/>
      <c r="F1784" s="22"/>
      <c r="G1784" s="22"/>
      <c r="I1784" s="4"/>
    </row>
    <row r="1785" spans="2:9" s="15" customFormat="1">
      <c r="B1785" s="19"/>
      <c r="C1785" s="20"/>
      <c r="D1785" s="21"/>
      <c r="E1785" s="19"/>
      <c r="F1785" s="22"/>
      <c r="G1785" s="22"/>
      <c r="I1785" s="4"/>
    </row>
    <row r="1786" spans="2:9" s="15" customFormat="1">
      <c r="B1786" s="19"/>
      <c r="C1786" s="20"/>
      <c r="D1786" s="21"/>
      <c r="E1786" s="19"/>
      <c r="F1786" s="22"/>
      <c r="G1786" s="22"/>
      <c r="I1786" s="4"/>
    </row>
    <row r="1787" spans="2:9" s="15" customFormat="1">
      <c r="B1787" s="19"/>
      <c r="C1787" s="20"/>
      <c r="D1787" s="21"/>
      <c r="E1787" s="19"/>
      <c r="F1787" s="22"/>
      <c r="G1787" s="22"/>
      <c r="I1787" s="4"/>
    </row>
    <row r="1788" spans="2:9" s="15" customFormat="1">
      <c r="B1788" s="19"/>
      <c r="C1788" s="20"/>
      <c r="D1788" s="21"/>
      <c r="E1788" s="19"/>
      <c r="F1788" s="22"/>
      <c r="G1788" s="22"/>
      <c r="I1788" s="4"/>
    </row>
    <row r="1789" spans="2:9" s="15" customFormat="1">
      <c r="B1789" s="19"/>
      <c r="C1789" s="20"/>
      <c r="D1789" s="21"/>
      <c r="E1789" s="19"/>
      <c r="F1789" s="22"/>
      <c r="G1789" s="22"/>
      <c r="I1789" s="4"/>
    </row>
    <row r="1790" spans="2:9" s="15" customFormat="1">
      <c r="B1790" s="19"/>
      <c r="C1790" s="20"/>
      <c r="D1790" s="21"/>
      <c r="E1790" s="19"/>
      <c r="F1790" s="22"/>
      <c r="G1790" s="22"/>
      <c r="I1790" s="4"/>
    </row>
    <row r="1791" spans="2:9" s="15" customFormat="1">
      <c r="B1791" s="19"/>
      <c r="C1791" s="20"/>
      <c r="D1791" s="21"/>
      <c r="E1791" s="19"/>
      <c r="F1791" s="22"/>
      <c r="G1791" s="22"/>
      <c r="I1791" s="4"/>
    </row>
    <row r="1792" spans="2:9" s="15" customFormat="1">
      <c r="B1792" s="19"/>
      <c r="C1792" s="20"/>
      <c r="D1792" s="21"/>
      <c r="E1792" s="19"/>
      <c r="F1792" s="22"/>
      <c r="G1792" s="22"/>
      <c r="I1792" s="4"/>
    </row>
    <row r="1793" spans="2:9" s="15" customFormat="1">
      <c r="B1793" s="19"/>
      <c r="C1793" s="20"/>
      <c r="D1793" s="21"/>
      <c r="E1793" s="19"/>
      <c r="F1793" s="22"/>
      <c r="G1793" s="22"/>
      <c r="I1793" s="4"/>
    </row>
    <row r="1794" spans="2:9" s="15" customFormat="1">
      <c r="B1794" s="19"/>
      <c r="C1794" s="20"/>
      <c r="D1794" s="21"/>
      <c r="E1794" s="19"/>
      <c r="F1794" s="22"/>
      <c r="G1794" s="22"/>
      <c r="I1794" s="4"/>
    </row>
    <row r="1795" spans="2:9" s="15" customFormat="1">
      <c r="B1795" s="19"/>
      <c r="C1795" s="20"/>
      <c r="D1795" s="21"/>
      <c r="E1795" s="19"/>
      <c r="F1795" s="22"/>
      <c r="G1795" s="22"/>
      <c r="I1795" s="4"/>
    </row>
    <row r="1796" spans="2:9" s="15" customFormat="1">
      <c r="B1796" s="19"/>
      <c r="C1796" s="20"/>
      <c r="D1796" s="21"/>
      <c r="E1796" s="19"/>
      <c r="F1796" s="22"/>
      <c r="G1796" s="22"/>
      <c r="I1796" s="4"/>
    </row>
    <row r="1797" spans="2:9" s="15" customFormat="1">
      <c r="B1797" s="19"/>
      <c r="C1797" s="20"/>
      <c r="D1797" s="21"/>
      <c r="E1797" s="19"/>
      <c r="F1797" s="22"/>
      <c r="G1797" s="22"/>
      <c r="I1797" s="4"/>
    </row>
    <row r="1798" spans="2:9" s="15" customFormat="1">
      <c r="B1798" s="19"/>
      <c r="C1798" s="20"/>
      <c r="D1798" s="21"/>
      <c r="E1798" s="19"/>
      <c r="F1798" s="22"/>
      <c r="G1798" s="22"/>
      <c r="I1798" s="4"/>
    </row>
    <row r="1799" spans="2:9" s="15" customFormat="1">
      <c r="B1799" s="19"/>
      <c r="C1799" s="20"/>
      <c r="D1799" s="21"/>
      <c r="E1799" s="19"/>
      <c r="F1799" s="22"/>
      <c r="G1799" s="22"/>
      <c r="I1799" s="4"/>
    </row>
    <row r="1800" spans="2:9" s="15" customFormat="1">
      <c r="B1800" s="19"/>
      <c r="C1800" s="20"/>
      <c r="D1800" s="21"/>
      <c r="E1800" s="19"/>
      <c r="F1800" s="22"/>
      <c r="G1800" s="22"/>
      <c r="I1800" s="4"/>
    </row>
    <row r="1801" spans="2:9" s="15" customFormat="1">
      <c r="B1801" s="19"/>
      <c r="C1801" s="20"/>
      <c r="D1801" s="21"/>
      <c r="E1801" s="19"/>
      <c r="F1801" s="22"/>
      <c r="G1801" s="22"/>
      <c r="I1801" s="4"/>
    </row>
    <row r="1802" spans="2:9" s="15" customFormat="1">
      <c r="B1802" s="19"/>
      <c r="C1802" s="20"/>
      <c r="D1802" s="21"/>
      <c r="E1802" s="19"/>
      <c r="F1802" s="22"/>
      <c r="G1802" s="22"/>
      <c r="I1802" s="4"/>
    </row>
    <row r="1803" spans="2:9" s="15" customFormat="1">
      <c r="B1803" s="19"/>
      <c r="C1803" s="20"/>
      <c r="D1803" s="21"/>
      <c r="E1803" s="19"/>
      <c r="F1803" s="22"/>
      <c r="G1803" s="22"/>
      <c r="I1803" s="4"/>
    </row>
    <row r="1804" spans="2:9" s="15" customFormat="1">
      <c r="B1804" s="19"/>
      <c r="C1804" s="20"/>
      <c r="D1804" s="21"/>
      <c r="E1804" s="19"/>
      <c r="F1804" s="22"/>
      <c r="G1804" s="22"/>
      <c r="I1804" s="4"/>
    </row>
    <row r="1805" spans="2:9" s="15" customFormat="1">
      <c r="B1805" s="19"/>
      <c r="C1805" s="20"/>
      <c r="D1805" s="21"/>
      <c r="E1805" s="19"/>
      <c r="F1805" s="22"/>
      <c r="G1805" s="22"/>
      <c r="I1805" s="4"/>
    </row>
    <row r="1806" spans="2:9" s="15" customFormat="1">
      <c r="B1806" s="19"/>
      <c r="C1806" s="20"/>
      <c r="D1806" s="21"/>
      <c r="E1806" s="19"/>
      <c r="F1806" s="22"/>
      <c r="G1806" s="22"/>
      <c r="I1806" s="4"/>
    </row>
    <row r="1807" spans="2:9" s="15" customFormat="1">
      <c r="B1807" s="19"/>
      <c r="C1807" s="20"/>
      <c r="D1807" s="21"/>
      <c r="E1807" s="19"/>
      <c r="F1807" s="22"/>
      <c r="G1807" s="22"/>
      <c r="I1807" s="4"/>
    </row>
    <row r="1808" spans="2:9" s="15" customFormat="1">
      <c r="B1808" s="19"/>
      <c r="C1808" s="20"/>
      <c r="D1808" s="21"/>
      <c r="E1808" s="19"/>
      <c r="F1808" s="22"/>
      <c r="G1808" s="22"/>
      <c r="I1808" s="4"/>
    </row>
    <row r="1809" spans="2:9" s="15" customFormat="1">
      <c r="B1809" s="19"/>
      <c r="C1809" s="20"/>
      <c r="D1809" s="21"/>
      <c r="E1809" s="19"/>
      <c r="F1809" s="22"/>
      <c r="G1809" s="22"/>
      <c r="I1809" s="4"/>
    </row>
    <row r="1810" spans="2:9" s="15" customFormat="1">
      <c r="B1810" s="19"/>
      <c r="C1810" s="20"/>
      <c r="D1810" s="21"/>
      <c r="E1810" s="19"/>
      <c r="F1810" s="22"/>
      <c r="G1810" s="22"/>
      <c r="I1810" s="4"/>
    </row>
    <row r="1811" spans="2:9" s="15" customFormat="1">
      <c r="B1811" s="19"/>
      <c r="C1811" s="20"/>
      <c r="D1811" s="21"/>
      <c r="E1811" s="19"/>
      <c r="F1811" s="22"/>
      <c r="G1811" s="22"/>
      <c r="I1811" s="4"/>
    </row>
    <row r="1812" spans="2:9" s="15" customFormat="1">
      <c r="B1812" s="19"/>
      <c r="C1812" s="20"/>
      <c r="D1812" s="21"/>
      <c r="E1812" s="19"/>
      <c r="F1812" s="22"/>
      <c r="G1812" s="22"/>
      <c r="I1812" s="4"/>
    </row>
    <row r="1813" spans="2:9" s="15" customFormat="1">
      <c r="B1813" s="19"/>
      <c r="C1813" s="20"/>
      <c r="D1813" s="21"/>
      <c r="E1813" s="19"/>
      <c r="F1813" s="22"/>
      <c r="G1813" s="22"/>
      <c r="I1813" s="4"/>
    </row>
    <row r="1814" spans="2:9" s="15" customFormat="1">
      <c r="B1814" s="19"/>
      <c r="C1814" s="20"/>
      <c r="D1814" s="21"/>
      <c r="E1814" s="19"/>
      <c r="F1814" s="22"/>
      <c r="G1814" s="22"/>
      <c r="I1814" s="4"/>
    </row>
    <row r="1815" spans="2:9" s="15" customFormat="1">
      <c r="B1815" s="19"/>
      <c r="C1815" s="20"/>
      <c r="D1815" s="21"/>
      <c r="E1815" s="19"/>
      <c r="F1815" s="22"/>
      <c r="G1815" s="22"/>
      <c r="I1815" s="4"/>
    </row>
    <row r="1816" spans="2:9" s="15" customFormat="1">
      <c r="B1816" s="19"/>
      <c r="C1816" s="20"/>
      <c r="D1816" s="21"/>
      <c r="E1816" s="19"/>
      <c r="F1816" s="22"/>
      <c r="G1816" s="22"/>
      <c r="I1816" s="4"/>
    </row>
    <row r="1817" spans="2:9" s="15" customFormat="1">
      <c r="B1817" s="19"/>
      <c r="C1817" s="20"/>
      <c r="D1817" s="21"/>
      <c r="E1817" s="19"/>
      <c r="F1817" s="22"/>
      <c r="G1817" s="22"/>
      <c r="I1817" s="4"/>
    </row>
    <row r="1818" spans="2:9" s="15" customFormat="1">
      <c r="B1818" s="19"/>
      <c r="C1818" s="20"/>
      <c r="D1818" s="21"/>
      <c r="E1818" s="19"/>
      <c r="F1818" s="22"/>
      <c r="G1818" s="22"/>
      <c r="I1818" s="4"/>
    </row>
    <row r="1819" spans="2:9" s="15" customFormat="1">
      <c r="B1819" s="19"/>
      <c r="C1819" s="20"/>
      <c r="D1819" s="21"/>
      <c r="E1819" s="19"/>
      <c r="F1819" s="22"/>
      <c r="G1819" s="22"/>
      <c r="I1819" s="4"/>
    </row>
    <row r="1820" spans="2:9" s="15" customFormat="1">
      <c r="B1820" s="19"/>
      <c r="C1820" s="20"/>
      <c r="D1820" s="21"/>
      <c r="E1820" s="19"/>
      <c r="F1820" s="22"/>
      <c r="G1820" s="22"/>
      <c r="I1820" s="4"/>
    </row>
    <row r="1821" spans="2:9" s="15" customFormat="1">
      <c r="B1821" s="19"/>
      <c r="C1821" s="20"/>
      <c r="D1821" s="21"/>
      <c r="E1821" s="19"/>
      <c r="F1821" s="22"/>
      <c r="G1821" s="22"/>
      <c r="I1821" s="4"/>
    </row>
    <row r="1822" spans="2:9" s="15" customFormat="1">
      <c r="B1822" s="19"/>
      <c r="C1822" s="20"/>
      <c r="D1822" s="21"/>
      <c r="E1822" s="19"/>
      <c r="F1822" s="22"/>
      <c r="G1822" s="22"/>
      <c r="I1822" s="4"/>
    </row>
    <row r="1823" spans="2:9" s="15" customFormat="1">
      <c r="B1823" s="19"/>
      <c r="C1823" s="20"/>
      <c r="D1823" s="21"/>
      <c r="E1823" s="19"/>
      <c r="F1823" s="22"/>
      <c r="G1823" s="22"/>
      <c r="I1823" s="4"/>
    </row>
    <row r="1824" spans="2:9" s="15" customFormat="1">
      <c r="B1824" s="19"/>
      <c r="C1824" s="20"/>
      <c r="D1824" s="21"/>
      <c r="E1824" s="19"/>
      <c r="F1824" s="22"/>
      <c r="G1824" s="22"/>
      <c r="I1824" s="4"/>
    </row>
    <row r="1825" spans="2:9" s="15" customFormat="1">
      <c r="B1825" s="19"/>
      <c r="C1825" s="20"/>
      <c r="D1825" s="21"/>
      <c r="E1825" s="19"/>
      <c r="F1825" s="22"/>
      <c r="G1825" s="22"/>
      <c r="I1825" s="4"/>
    </row>
    <row r="1826" spans="2:9" s="15" customFormat="1">
      <c r="B1826" s="19"/>
      <c r="C1826" s="20"/>
      <c r="D1826" s="21"/>
      <c r="E1826" s="19"/>
      <c r="F1826" s="22"/>
      <c r="G1826" s="22"/>
      <c r="I1826" s="4"/>
    </row>
    <row r="1827" spans="2:9" s="15" customFormat="1">
      <c r="B1827" s="19"/>
      <c r="C1827" s="20"/>
      <c r="D1827" s="21"/>
      <c r="E1827" s="19"/>
      <c r="F1827" s="22"/>
      <c r="G1827" s="22"/>
      <c r="I1827" s="4"/>
    </row>
    <row r="1828" spans="2:9" s="15" customFormat="1">
      <c r="B1828" s="19"/>
      <c r="C1828" s="20"/>
      <c r="D1828" s="21"/>
      <c r="E1828" s="19"/>
      <c r="F1828" s="22"/>
      <c r="G1828" s="22"/>
      <c r="I1828" s="4"/>
    </row>
    <row r="1829" spans="2:9" s="15" customFormat="1">
      <c r="B1829" s="19"/>
      <c r="C1829" s="20"/>
      <c r="D1829" s="21"/>
      <c r="E1829" s="19"/>
      <c r="F1829" s="22"/>
      <c r="G1829" s="22"/>
      <c r="I1829" s="4"/>
    </row>
    <row r="1830" spans="2:9" s="15" customFormat="1">
      <c r="B1830" s="19"/>
      <c r="C1830" s="20"/>
      <c r="D1830" s="21"/>
      <c r="E1830" s="19"/>
      <c r="F1830" s="22"/>
      <c r="G1830" s="22"/>
      <c r="I1830" s="4"/>
    </row>
    <row r="1831" spans="2:9" s="15" customFormat="1">
      <c r="B1831" s="19"/>
      <c r="C1831" s="20"/>
      <c r="D1831" s="21"/>
      <c r="E1831" s="19"/>
      <c r="F1831" s="22"/>
      <c r="G1831" s="22"/>
      <c r="I1831" s="4"/>
    </row>
    <row r="1832" spans="2:9" s="15" customFormat="1">
      <c r="B1832" s="19"/>
      <c r="C1832" s="20"/>
      <c r="D1832" s="21"/>
      <c r="E1832" s="19"/>
      <c r="F1832" s="22"/>
      <c r="G1832" s="22"/>
      <c r="I1832" s="4"/>
    </row>
    <row r="1833" spans="2:9" s="15" customFormat="1">
      <c r="B1833" s="19"/>
      <c r="C1833" s="20"/>
      <c r="D1833" s="21"/>
      <c r="E1833" s="19"/>
      <c r="F1833" s="22"/>
      <c r="G1833" s="22"/>
      <c r="I1833" s="4"/>
    </row>
    <row r="1834" spans="2:9" s="15" customFormat="1">
      <c r="B1834" s="19"/>
      <c r="C1834" s="20"/>
      <c r="D1834" s="21"/>
      <c r="E1834" s="19"/>
      <c r="F1834" s="22"/>
      <c r="G1834" s="22"/>
      <c r="I1834" s="4"/>
    </row>
    <row r="1835" spans="2:9" s="15" customFormat="1">
      <c r="B1835" s="19"/>
      <c r="C1835" s="20"/>
      <c r="D1835" s="21"/>
      <c r="E1835" s="19"/>
      <c r="F1835" s="22"/>
      <c r="G1835" s="22"/>
      <c r="I1835" s="4"/>
    </row>
    <row r="1836" spans="2:9" s="15" customFormat="1">
      <c r="B1836" s="19"/>
      <c r="C1836" s="20"/>
      <c r="D1836" s="21"/>
      <c r="E1836" s="19"/>
      <c r="F1836" s="22"/>
      <c r="G1836" s="22"/>
      <c r="I1836" s="4"/>
    </row>
    <row r="1837" spans="2:9" s="15" customFormat="1">
      <c r="B1837" s="19"/>
      <c r="C1837" s="20"/>
      <c r="D1837" s="21"/>
      <c r="E1837" s="19"/>
      <c r="F1837" s="22"/>
      <c r="G1837" s="22"/>
      <c r="I1837" s="4"/>
    </row>
    <row r="1838" spans="2:9" s="15" customFormat="1">
      <c r="B1838" s="19"/>
      <c r="C1838" s="20"/>
      <c r="D1838" s="21"/>
      <c r="E1838" s="19"/>
      <c r="F1838" s="22"/>
      <c r="G1838" s="22"/>
      <c r="I1838" s="4"/>
    </row>
    <row r="1839" spans="2:9" s="15" customFormat="1">
      <c r="B1839" s="19"/>
      <c r="C1839" s="20"/>
      <c r="D1839" s="21"/>
      <c r="E1839" s="19"/>
      <c r="F1839" s="22"/>
      <c r="G1839" s="22"/>
      <c r="I1839" s="4"/>
    </row>
    <row r="1840" spans="2:9" s="15" customFormat="1">
      <c r="B1840" s="19"/>
      <c r="C1840" s="20"/>
      <c r="D1840" s="21"/>
      <c r="E1840" s="19"/>
      <c r="F1840" s="22"/>
      <c r="G1840" s="22"/>
      <c r="I1840" s="4"/>
    </row>
    <row r="1841" spans="2:9" s="15" customFormat="1">
      <c r="B1841" s="19"/>
      <c r="C1841" s="20"/>
      <c r="D1841" s="21"/>
      <c r="E1841" s="19"/>
      <c r="F1841" s="22"/>
      <c r="G1841" s="22"/>
      <c r="I1841" s="4"/>
    </row>
    <row r="1842" spans="2:9" s="15" customFormat="1">
      <c r="B1842" s="19"/>
      <c r="C1842" s="20"/>
      <c r="D1842" s="21"/>
      <c r="E1842" s="19"/>
      <c r="F1842" s="22"/>
      <c r="G1842" s="22"/>
      <c r="I1842" s="4"/>
    </row>
    <row r="1843" spans="2:9" s="15" customFormat="1">
      <c r="B1843" s="19"/>
      <c r="C1843" s="20"/>
      <c r="D1843" s="21"/>
      <c r="E1843" s="19"/>
      <c r="F1843" s="22"/>
      <c r="G1843" s="22"/>
      <c r="I1843" s="4"/>
    </row>
    <row r="1844" spans="2:9" s="15" customFormat="1">
      <c r="B1844" s="19"/>
      <c r="C1844" s="20"/>
      <c r="D1844" s="21"/>
      <c r="E1844" s="19"/>
      <c r="F1844" s="22"/>
      <c r="G1844" s="22"/>
      <c r="I1844" s="4"/>
    </row>
    <row r="1845" spans="2:9" s="15" customFormat="1">
      <c r="B1845" s="19"/>
      <c r="C1845" s="20"/>
      <c r="D1845" s="21"/>
      <c r="E1845" s="19"/>
      <c r="F1845" s="22"/>
      <c r="G1845" s="22"/>
      <c r="I1845" s="4"/>
    </row>
    <row r="1846" spans="2:9" s="15" customFormat="1">
      <c r="B1846" s="19"/>
      <c r="C1846" s="20"/>
      <c r="D1846" s="21"/>
      <c r="E1846" s="19"/>
      <c r="F1846" s="22"/>
      <c r="G1846" s="22"/>
      <c r="I1846" s="4"/>
    </row>
    <row r="1847" spans="2:9" s="15" customFormat="1">
      <c r="B1847" s="19"/>
      <c r="C1847" s="20"/>
      <c r="D1847" s="21"/>
      <c r="E1847" s="19"/>
      <c r="F1847" s="22"/>
      <c r="G1847" s="22"/>
      <c r="I1847" s="4"/>
    </row>
    <row r="1848" spans="2:9" s="15" customFormat="1">
      <c r="B1848" s="19"/>
      <c r="C1848" s="20"/>
      <c r="D1848" s="21"/>
      <c r="E1848" s="19"/>
      <c r="F1848" s="22"/>
      <c r="G1848" s="22"/>
      <c r="I1848" s="4"/>
    </row>
    <row r="1849" spans="2:9" s="15" customFormat="1">
      <c r="B1849" s="19"/>
      <c r="C1849" s="20"/>
      <c r="D1849" s="21"/>
      <c r="E1849" s="19"/>
      <c r="F1849" s="22"/>
      <c r="G1849" s="22"/>
      <c r="I1849" s="4"/>
    </row>
    <row r="1850" spans="2:9" s="15" customFormat="1">
      <c r="B1850" s="19"/>
      <c r="C1850" s="20"/>
      <c r="D1850" s="21"/>
      <c r="E1850" s="19"/>
      <c r="F1850" s="22"/>
      <c r="G1850" s="22"/>
      <c r="I1850" s="4"/>
    </row>
  </sheetData>
  <sortState ref="B7:I1477">
    <sortCondition ref="C7:C1477"/>
  </sortState>
  <mergeCells count="1">
    <mergeCell ref="B4:G4"/>
  </mergeCells>
  <dataValidations count="1">
    <dataValidation type="list" allowBlank="1" showInputMessage="1" showErrorMessage="1" sqref="H918">
      <formula1>#REF!</formula1>
    </dataValidation>
  </dataValidations>
  <hyperlinks>
    <hyperlink ref="B2" r:id="rId1"/>
  </hyperlinks>
  <pageMargins left="0.7" right="0.7" top="0.75" bottom="0.75" header="0.3" footer="0.3"/>
  <pageSetup paperSize="9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24082020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dcterms:created xsi:type="dcterms:W3CDTF">2013-12-09T12:18:51Z</dcterms:created>
  <dcterms:modified xsi:type="dcterms:W3CDTF">2020-08-24T09:07:27Z</dcterms:modified>
</cp:coreProperties>
</file>